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60" windowHeight="11655"/>
  </bookViews>
  <sheets>
    <sheet name="学生名单" sheetId="1" r:id="rId1"/>
  </sheets>
  <definedNames>
    <definedName name="_xlnm._FilterDatabase" localSheetId="0" hidden="1">学生名单!$A$2:$M$51</definedName>
    <definedName name="_xlnm.Print_Titles" localSheetId="0">学生名单!$2:$2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<sst xmlns="http://schemas.openxmlformats.org/spreadsheetml/2006/main" count="24" uniqueCount="15">
  <si>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r>
      <t>2025</t>
    </r>
    <r>
      <rPr>
        <b/>
        <sz val="18"/>
        <color theme="1"/>
        <rFont val="仿宋"/>
        <charset val="134"/>
      </rPr>
      <t>年浙江大学小米奖助学金</t>
    </r>
    <r>
      <rPr>
        <b/>
        <sz val="18"/>
        <color theme="1"/>
        <rFont val="Times New Roman"/>
        <charset val="134"/>
      </rPr>
      <t>-</t>
    </r>
    <r>
      <rPr>
        <b/>
        <sz val="18"/>
        <color theme="1"/>
        <rFont val="仿宋"/>
        <charset val="134"/>
      </rPr>
      <t>学生汇总名单</t>
    </r>
  </si>
  <si>
    <r>
      <rPr>
        <b/>
        <sz val="11"/>
        <rFont val="仿宋"/>
        <charset val="134"/>
      </rPr>
      <t>序号</t>
    </r>
  </si>
  <si>
    <t>奖项类别</t>
  </si>
  <si>
    <t>学院</t>
  </si>
  <si>
    <t>专业</t>
  </si>
  <si>
    <t>姓名</t>
  </si>
  <si>
    <t>性别</t>
  </si>
  <si>
    <t>联系电话</t>
  </si>
  <si>
    <t>邮箱</t>
  </si>
  <si>
    <t>培养层次（本/硕）</t>
  </si>
  <si>
    <r>
      <rPr>
        <b/>
        <sz val="11"/>
        <rFont val="仿宋"/>
        <charset val="134"/>
      </rPr>
      <t>入学年份</t>
    </r>
  </si>
  <si>
    <r>
      <rPr>
        <b/>
        <sz val="11"/>
        <rFont val="仿宋"/>
        <charset val="134"/>
      </rPr>
      <t>年级</t>
    </r>
  </si>
  <si>
    <t>个人简介（150字以内）</t>
  </si>
  <si>
    <t>是否推荐为优秀学生案例</t>
  </si>
  <si>
    <t>小米助学金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</si>
</sst>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8"/>
      <color theme="1"/>
      <name val="仿宋"/>
      <charset val="134"/>
    </font>
    <font>
      <b/>
      <sz val="11"/>
      <name val="Times New Roman"/>
      <charset val="134"/>
    </font>
    <font>
      <b/>
      <sz val="11"/>
      <name val="仿宋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sz val="10"/>
      <color theme="1"/>
      <name val="Times New Roman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2"/>
      <name val="Times New Roman"/>
      <charset val="134"/>
    </font>
    <font>
      <sz val="11"/>
      <color theme="1"/>
      <name val="仿宋"/>
      <charset val="134"/>
    </font>
    <font>
      <sz val="10"/>
      <color rgb="FF000000"/>
      <name val="Times New Roman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</cellStyleXfs>
  <cellXfs count="7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 shrinkToFit="1"/>
    </xf>
    <xf numFmtId="0" fontId="9" fillId="0" borderId="1" xfId="6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 shrinkToFit="1"/>
    </xf>
    <xf numFmtId="0" fontId="8" fillId="0" borderId="1" xfId="52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6" applyFill="1" applyBorder="1" applyAlignment="1">
      <alignment horizontal="center" vertical="center" wrapText="1"/>
    </xf>
    <xf numFmtId="0" fontId="9" fillId="0" borderId="1" xfId="6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51" applyFont="1" applyBorder="1" applyAlignment="1" applyProtection="1">
      <alignment horizontal="center" vertical="center" wrapText="1"/>
    </xf>
    <xf numFmtId="0" fontId="12" fillId="0" borderId="1" xfId="51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51" applyFont="1" applyBorder="1" applyAlignment="1" applyProtection="1">
      <alignment horizontal="center" vertical="center" wrapText="1"/>
    </xf>
    <xf numFmtId="0" fontId="12" fillId="0" borderId="1" xfId="51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一连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51"/>
  <sheetViews>
    <sheetView tabSelected="1" zoomScale="80" zoomScaleNormal="80" workbookViewId="0">
      <selection activeCell="L3" sqref="L3"/>
    </sheetView>
  </sheetViews>
  <sheetFormatPr defaultColWidth="9" defaultRowHeight="15"/>
  <cols>
    <col min="1" max="1" width="6" style="12" customWidth="1"/>
    <col min="2" max="2" width="14" style="13" customWidth="1"/>
    <col min="3" max="3" width="20" style="13" customWidth="1"/>
    <col min="4" max="4" width="33.5" style="13" customWidth="1"/>
    <col min="5" max="5" width="10.25" style="4" customWidth="1"/>
    <col min="6" max="6" width="8.125" style="13" customWidth="1"/>
    <col min="7" max="7" width="17.625" style="13" customWidth="1"/>
    <col min="8" max="8" width="23.75" style="13" customWidth="1"/>
    <col min="9" max="9" width="11.75" style="13" customWidth="1"/>
    <col min="10" max="11" width="6.75" style="12" customWidth="1"/>
    <col min="12" max="12" width="85.725" style="14" customWidth="1"/>
    <col min="13" max="13" width="10.25" style="15" customWidth="1"/>
    <col min="14" max="16384" width="9" style="13"/>
  </cols>
  <sheetData>
    <row r="1" ht="35" customHeight="1" spans="1:1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6"/>
      <c r="K1" s="16"/>
      <c r="L1" s="17"/>
      <c r="M1" s="17"/>
    </row>
    <row r="2" s="1" customFormat="1" ht="40.5" spans="1:13">
      <c r="A2" s="18" t="s">
        <v>1</v>
      </c>
      <c r="B2" s="19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19" t="s">
        <v>7</v>
      </c>
      <c r="H2" s="19" t="s">
        <v>8</v>
      </c>
      <c r="I2" s="19" t="s">
        <v>9</v>
      </c>
      <c r="J2" s="18" t="s">
        <v>10</v>
      </c>
      <c r="K2" s="18" t="s">
        <v>11</v>
      </c>
      <c r="L2" s="19" t="s">
        <v>12</v>
      </c>
      <c r="M2" s="48" t="s">
        <v>13</v>
      </c>
    </row>
    <row r="3" s="2" customFormat="1" ht="110" customHeight="1" spans="1:13">
      <c r="A3" s="21">
        <v>1</v>
      </c>
      <c r="B3" s="22" t="s">
        <v>14</v>
      </c>
      <c r="C3" s="23"/>
      <c r="D3" s="23"/>
      <c r="E3" s="24"/>
      <c r="F3" s="25"/>
      <c r="G3" s="23"/>
      <c r="H3" s="26"/>
      <c r="I3" s="22"/>
      <c r="J3" s="49"/>
      <c r="K3" s="49"/>
      <c r="L3" s="50"/>
      <c r="M3" s="22"/>
    </row>
    <row r="4" s="3" customFormat="1" ht="71.25" customHeight="1" spans="1:13">
      <c r="A4" s="21">
        <v>2</v>
      </c>
      <c r="B4" s="22" t="s">
        <v>14</v>
      </c>
      <c r="C4" s="23"/>
      <c r="D4" s="23"/>
      <c r="E4" s="24"/>
      <c r="F4" s="25"/>
      <c r="G4" s="23"/>
      <c r="H4" s="26"/>
      <c r="I4" s="22"/>
      <c r="J4" s="49"/>
      <c r="K4" s="49"/>
      <c r="L4" s="50"/>
      <c r="M4" s="22"/>
    </row>
    <row r="5" s="3" customFormat="1" ht="75" customHeight="1" spans="1:13">
      <c r="A5" s="21">
        <v>3</v>
      </c>
      <c r="B5" s="22" t="s">
        <v>14</v>
      </c>
      <c r="C5" s="23"/>
      <c r="D5" s="27"/>
      <c r="E5" s="23"/>
      <c r="F5" s="23"/>
      <c r="G5" s="23"/>
      <c r="H5" s="26"/>
      <c r="I5" s="22"/>
      <c r="J5" s="51"/>
      <c r="K5" s="51"/>
      <c r="L5" s="52"/>
      <c r="M5" s="22"/>
    </row>
    <row r="6" s="2" customFormat="1" ht="81" customHeight="1" spans="1:13">
      <c r="A6" s="21">
        <v>4</v>
      </c>
      <c r="B6" s="22" t="s">
        <v>14</v>
      </c>
      <c r="C6" s="24"/>
      <c r="D6" s="28"/>
      <c r="E6" s="29"/>
      <c r="F6" s="29"/>
      <c r="G6" s="24"/>
      <c r="H6" s="26"/>
      <c r="I6" s="22"/>
      <c r="J6" s="53"/>
      <c r="K6" s="53"/>
      <c r="L6" s="50"/>
      <c r="M6" s="22"/>
    </row>
    <row r="7" s="2" customFormat="1" ht="78" customHeight="1" spans="1:13">
      <c r="A7" s="21">
        <v>5</v>
      </c>
      <c r="B7" s="22" t="s">
        <v>14</v>
      </c>
      <c r="C7" s="24"/>
      <c r="D7" s="25"/>
      <c r="E7" s="29"/>
      <c r="F7" s="29"/>
      <c r="G7" s="24"/>
      <c r="H7" s="26"/>
      <c r="I7" s="22"/>
      <c r="J7" s="53"/>
      <c r="K7" s="53"/>
      <c r="L7" s="50"/>
      <c r="M7" s="22"/>
    </row>
    <row r="8" s="2" customFormat="1" ht="72" customHeight="1" spans="1:13">
      <c r="A8" s="21">
        <v>6</v>
      </c>
      <c r="B8" s="22" t="s">
        <v>14</v>
      </c>
      <c r="C8" s="24"/>
      <c r="D8" s="30"/>
      <c r="E8" s="24"/>
      <c r="F8" s="29"/>
      <c r="G8" s="24"/>
      <c r="H8" s="31"/>
      <c r="I8" s="22"/>
      <c r="J8" s="49"/>
      <c r="K8" s="49"/>
      <c r="L8" s="50"/>
      <c r="M8" s="22"/>
    </row>
    <row r="9" s="2" customFormat="1" ht="61" customHeight="1" spans="1:13">
      <c r="A9" s="21">
        <v>7</v>
      </c>
      <c r="B9" s="22" t="s">
        <v>14</v>
      </c>
      <c r="C9" s="24"/>
      <c r="D9" s="29"/>
      <c r="E9" s="24"/>
      <c r="F9" s="29"/>
      <c r="G9" s="24"/>
      <c r="H9" s="32"/>
      <c r="I9" s="22"/>
      <c r="J9" s="49"/>
      <c r="K9" s="49"/>
      <c r="L9" s="50"/>
      <c r="M9" s="22"/>
    </row>
    <row r="10" s="2" customFormat="1" ht="76.5" customHeight="1" spans="1:13">
      <c r="A10" s="21">
        <v>8</v>
      </c>
      <c r="B10" s="22" t="s">
        <v>14</v>
      </c>
      <c r="C10" s="24"/>
      <c r="D10" s="23"/>
      <c r="E10" s="24"/>
      <c r="F10" s="24"/>
      <c r="G10" s="29"/>
      <c r="H10" s="26"/>
      <c r="I10" s="22"/>
      <c r="J10" s="49"/>
      <c r="K10" s="49"/>
      <c r="L10" s="50"/>
      <c r="M10" s="22"/>
    </row>
    <row r="11" s="2" customFormat="1" ht="63" customHeight="1" spans="1:13">
      <c r="A11" s="21">
        <v>9</v>
      </c>
      <c r="B11" s="22" t="s">
        <v>14</v>
      </c>
      <c r="C11" s="24"/>
      <c r="D11" s="25"/>
      <c r="E11" s="30"/>
      <c r="F11" s="29"/>
      <c r="G11" s="24"/>
      <c r="H11" s="26"/>
      <c r="I11" s="22"/>
      <c r="J11" s="54"/>
      <c r="K11" s="54"/>
      <c r="L11" s="50"/>
      <c r="M11" s="22"/>
    </row>
    <row r="12" s="2" customFormat="1" ht="84" customHeight="1" spans="1:13">
      <c r="A12" s="21">
        <v>10</v>
      </c>
      <c r="B12" s="22" t="s">
        <v>14</v>
      </c>
      <c r="C12" s="24"/>
      <c r="D12" s="33"/>
      <c r="E12" s="33"/>
      <c r="F12" s="33"/>
      <c r="G12" s="33"/>
      <c r="H12" s="26"/>
      <c r="I12" s="22"/>
      <c r="J12" s="55"/>
      <c r="K12" s="55"/>
      <c r="L12" s="50"/>
      <c r="M12" s="22"/>
    </row>
    <row r="13" s="1" customFormat="1" ht="138.75" customHeight="1" spans="1:13">
      <c r="A13" s="34"/>
      <c r="B13" s="35"/>
      <c r="C13" s="35"/>
      <c r="D13" s="35"/>
      <c r="F13" s="35"/>
      <c r="G13" s="35"/>
      <c r="H13" s="36"/>
      <c r="I13" s="35"/>
      <c r="J13" s="34"/>
      <c r="K13" s="34"/>
      <c r="L13" s="56"/>
      <c r="M13" s="35"/>
    </row>
    <row r="14" s="1" customFormat="1" ht="63" customHeight="1" spans="1:13">
      <c r="A14" s="34"/>
      <c r="B14" s="35"/>
      <c r="C14" s="35"/>
      <c r="D14" s="35"/>
      <c r="E14" s="35"/>
      <c r="F14" s="35"/>
      <c r="G14" s="37"/>
      <c r="H14" s="36"/>
      <c r="I14" s="35"/>
      <c r="J14" s="34"/>
      <c r="K14" s="34"/>
      <c r="L14" s="56"/>
      <c r="M14" s="35"/>
    </row>
    <row r="15" s="1" customFormat="1" ht="61.5" customHeight="1" spans="1:13">
      <c r="A15" s="34"/>
      <c r="B15" s="35"/>
      <c r="C15" s="35"/>
      <c r="D15" s="35"/>
      <c r="E15" s="35"/>
      <c r="F15" s="35"/>
      <c r="G15" s="35"/>
      <c r="H15" s="36"/>
      <c r="I15" s="35"/>
      <c r="J15" s="34"/>
      <c r="K15" s="34"/>
      <c r="L15" s="56"/>
      <c r="M15" s="35"/>
    </row>
    <row r="16" s="1" customFormat="1" ht="76.5" customHeight="1" spans="1:13">
      <c r="A16" s="34"/>
      <c r="B16" s="35"/>
      <c r="C16" s="35"/>
      <c r="D16" s="35"/>
      <c r="E16" s="35"/>
      <c r="F16" s="35"/>
      <c r="G16" s="35"/>
      <c r="H16" s="36"/>
      <c r="I16" s="35"/>
      <c r="J16" s="34"/>
      <c r="K16" s="34"/>
      <c r="L16" s="56"/>
      <c r="M16" s="35"/>
    </row>
    <row r="17" s="4" customFormat="1" ht="42.95" customHeight="1" spans="1:13">
      <c r="A17" s="34"/>
      <c r="B17" s="35"/>
      <c r="C17" s="35"/>
      <c r="D17" s="35"/>
      <c r="E17" s="35"/>
      <c r="F17" s="35"/>
      <c r="G17" s="35"/>
      <c r="H17" s="36"/>
      <c r="I17" s="35"/>
      <c r="J17" s="34"/>
      <c r="K17" s="34"/>
      <c r="L17" s="56"/>
      <c r="M17" s="35"/>
    </row>
    <row r="18" s="1" customFormat="1" ht="60" customHeight="1" spans="1:13">
      <c r="A18" s="34"/>
      <c r="B18" s="35"/>
      <c r="C18" s="35"/>
      <c r="D18" s="35"/>
      <c r="E18" s="35"/>
      <c r="F18" s="35"/>
      <c r="G18" s="35"/>
      <c r="H18" s="36"/>
      <c r="I18" s="35"/>
      <c r="J18" s="34"/>
      <c r="K18" s="34"/>
      <c r="L18" s="56"/>
      <c r="M18" s="35"/>
    </row>
    <row r="19" s="5" customFormat="1" ht="54.75" customHeight="1" spans="1:16377">
      <c r="A19" s="34"/>
      <c r="B19" s="38"/>
      <c r="C19" s="35"/>
      <c r="D19" s="35"/>
      <c r="E19" s="39"/>
      <c r="F19" s="39"/>
      <c r="G19" s="38"/>
      <c r="H19" s="36"/>
      <c r="I19" s="35"/>
      <c r="J19" s="57"/>
      <c r="K19" s="57"/>
      <c r="L19" s="58"/>
      <c r="M19" s="35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  <c r="IX19" s="59"/>
      <c r="IY19" s="59"/>
      <c r="IZ19" s="59"/>
      <c r="JA19" s="59"/>
      <c r="JB19" s="59"/>
      <c r="JC19" s="59"/>
      <c r="JD19" s="59"/>
      <c r="JE19" s="59"/>
      <c r="JF19" s="59"/>
      <c r="JG19" s="59"/>
      <c r="JH19" s="59"/>
      <c r="JI19" s="59"/>
      <c r="JJ19" s="59"/>
      <c r="JK19" s="59"/>
      <c r="JL19" s="59"/>
      <c r="JM19" s="59"/>
      <c r="JN19" s="59"/>
      <c r="JO19" s="59"/>
      <c r="JP19" s="59"/>
      <c r="JQ19" s="59"/>
      <c r="JR19" s="59"/>
      <c r="JS19" s="59"/>
      <c r="JT19" s="59"/>
      <c r="JU19" s="59"/>
      <c r="JV19" s="59"/>
      <c r="JW19" s="59"/>
      <c r="JX19" s="59"/>
      <c r="JY19" s="59"/>
      <c r="JZ19" s="59"/>
      <c r="KA19" s="59"/>
      <c r="KB19" s="59"/>
      <c r="KC19" s="59"/>
      <c r="KD19" s="59"/>
      <c r="KE19" s="59"/>
      <c r="KF19" s="59"/>
      <c r="KG19" s="59"/>
      <c r="KH19" s="59"/>
      <c r="KI19" s="59"/>
      <c r="KJ19" s="59"/>
      <c r="KK19" s="59"/>
      <c r="KL19" s="59"/>
      <c r="KM19" s="59"/>
      <c r="KN19" s="59"/>
      <c r="KO19" s="59"/>
      <c r="KP19" s="59"/>
      <c r="KQ19" s="59"/>
      <c r="KR19" s="59"/>
      <c r="KS19" s="59"/>
      <c r="KT19" s="59"/>
      <c r="KU19" s="59"/>
      <c r="KV19" s="59"/>
      <c r="KW19" s="59"/>
      <c r="KX19" s="59"/>
      <c r="KY19" s="59"/>
      <c r="KZ19" s="59"/>
      <c r="LA19" s="59"/>
      <c r="LB19" s="59"/>
      <c r="LC19" s="59"/>
      <c r="LD19" s="59"/>
      <c r="LE19" s="59"/>
      <c r="LF19" s="59"/>
      <c r="LG19" s="59"/>
      <c r="LH19" s="59"/>
      <c r="LI19" s="59"/>
      <c r="LJ19" s="59"/>
      <c r="LK19" s="59"/>
      <c r="LL19" s="59"/>
      <c r="LM19" s="59"/>
      <c r="LN19" s="59"/>
      <c r="LO19" s="59"/>
      <c r="LP19" s="59"/>
      <c r="LQ19" s="59"/>
      <c r="LR19" s="59"/>
      <c r="LS19" s="59"/>
      <c r="LT19" s="59"/>
      <c r="LU19" s="59"/>
      <c r="LV19" s="59"/>
      <c r="LW19" s="59"/>
      <c r="LX19" s="59"/>
      <c r="LY19" s="59"/>
      <c r="LZ19" s="59"/>
      <c r="MA19" s="59"/>
      <c r="MB19" s="59"/>
      <c r="MC19" s="59"/>
      <c r="MD19" s="59"/>
      <c r="ME19" s="59"/>
      <c r="MF19" s="59"/>
      <c r="MG19" s="59"/>
      <c r="MH19" s="59"/>
      <c r="MI19" s="59"/>
      <c r="MJ19" s="59"/>
      <c r="MK19" s="59"/>
      <c r="ML19" s="59"/>
      <c r="MM19" s="59"/>
      <c r="MN19" s="59"/>
      <c r="MO19" s="59"/>
      <c r="MP19" s="59"/>
      <c r="MQ19" s="59"/>
      <c r="MR19" s="59"/>
      <c r="MS19" s="59"/>
      <c r="MT19" s="59"/>
      <c r="MU19" s="59"/>
      <c r="MV19" s="59"/>
      <c r="MW19" s="59"/>
      <c r="MX19" s="59"/>
      <c r="MY19" s="59"/>
      <c r="MZ19" s="59"/>
      <c r="NA19" s="59"/>
      <c r="NB19" s="59"/>
      <c r="NC19" s="59"/>
      <c r="ND19" s="59"/>
      <c r="NE19" s="59"/>
      <c r="NF19" s="59"/>
      <c r="NG19" s="59"/>
      <c r="NH19" s="59"/>
      <c r="NI19" s="59"/>
      <c r="NJ19" s="59"/>
      <c r="NK19" s="59"/>
      <c r="NL19" s="59"/>
      <c r="NM19" s="59"/>
      <c r="NN19" s="59"/>
      <c r="NO19" s="59"/>
      <c r="NP19" s="59"/>
      <c r="NQ19" s="59"/>
      <c r="NR19" s="59"/>
      <c r="NS19" s="59"/>
      <c r="NT19" s="59"/>
      <c r="NU19" s="59"/>
      <c r="NV19" s="59"/>
      <c r="NW19" s="59"/>
      <c r="NX19" s="59"/>
      <c r="NY19" s="59"/>
      <c r="NZ19" s="59"/>
      <c r="OA19" s="59"/>
      <c r="OB19" s="59"/>
      <c r="OC19" s="59"/>
      <c r="OD19" s="59"/>
      <c r="OE19" s="59"/>
      <c r="OF19" s="59"/>
      <c r="OG19" s="59"/>
      <c r="OH19" s="59"/>
      <c r="OI19" s="59"/>
      <c r="OJ19" s="59"/>
      <c r="OK19" s="59"/>
      <c r="OL19" s="59"/>
      <c r="OM19" s="59"/>
      <c r="ON19" s="59"/>
      <c r="OO19" s="59"/>
      <c r="OP19" s="59"/>
      <c r="OQ19" s="59"/>
      <c r="OR19" s="59"/>
      <c r="OS19" s="59"/>
      <c r="OT19" s="59"/>
      <c r="OU19" s="59"/>
      <c r="OV19" s="59"/>
      <c r="OW19" s="59"/>
      <c r="OX19" s="59"/>
      <c r="OY19" s="59"/>
      <c r="OZ19" s="59"/>
      <c r="PA19" s="59"/>
      <c r="PB19" s="59"/>
      <c r="PC19" s="59"/>
      <c r="PD19" s="59"/>
      <c r="PE19" s="59"/>
      <c r="PF19" s="59"/>
      <c r="PG19" s="59"/>
      <c r="PH19" s="59"/>
      <c r="PI19" s="59"/>
      <c r="PJ19" s="59"/>
      <c r="PK19" s="59"/>
      <c r="PL19" s="59"/>
      <c r="PM19" s="59"/>
      <c r="PN19" s="59"/>
      <c r="PO19" s="59"/>
      <c r="PP19" s="59"/>
      <c r="PQ19" s="59"/>
      <c r="PR19" s="59"/>
      <c r="PS19" s="59"/>
      <c r="PT19" s="59"/>
      <c r="PU19" s="59"/>
      <c r="PV19" s="59"/>
      <c r="PW19" s="59"/>
      <c r="PX19" s="59"/>
      <c r="PY19" s="59"/>
      <c r="PZ19" s="59"/>
      <c r="QA19" s="59"/>
      <c r="QB19" s="59"/>
      <c r="QC19" s="59"/>
      <c r="QD19" s="59"/>
      <c r="QE19" s="59"/>
      <c r="QF19" s="59"/>
      <c r="QG19" s="59"/>
      <c r="QH19" s="59"/>
      <c r="QI19" s="59"/>
      <c r="QJ19" s="59"/>
      <c r="QK19" s="59"/>
      <c r="QL19" s="59"/>
      <c r="QM19" s="59"/>
      <c r="QN19" s="59"/>
      <c r="QO19" s="59"/>
      <c r="QP19" s="59"/>
      <c r="QQ19" s="59"/>
      <c r="QR19" s="59"/>
      <c r="QS19" s="59"/>
      <c r="QT19" s="59"/>
      <c r="QU19" s="59"/>
      <c r="QV19" s="59"/>
      <c r="QW19" s="59"/>
      <c r="QX19" s="59"/>
      <c r="QY19" s="59"/>
      <c r="QZ19" s="59"/>
      <c r="RA19" s="59"/>
      <c r="RB19" s="59"/>
      <c r="RC19" s="59"/>
      <c r="RD19" s="59"/>
      <c r="RE19" s="59"/>
      <c r="RF19" s="59"/>
      <c r="RG19" s="59"/>
      <c r="RH19" s="59"/>
      <c r="RI19" s="59"/>
      <c r="RJ19" s="59"/>
      <c r="RK19" s="59"/>
      <c r="RL19" s="59"/>
      <c r="RM19" s="59"/>
      <c r="RN19" s="59"/>
      <c r="RO19" s="59"/>
      <c r="RP19" s="59"/>
      <c r="RQ19" s="59"/>
      <c r="RR19" s="59"/>
      <c r="RS19" s="59"/>
      <c r="RT19" s="59"/>
      <c r="RU19" s="59"/>
      <c r="RV19" s="59"/>
      <c r="RW19" s="59"/>
      <c r="RX19" s="59"/>
      <c r="RY19" s="59"/>
      <c r="RZ19" s="59"/>
      <c r="SA19" s="59"/>
      <c r="SB19" s="59"/>
      <c r="SC19" s="59"/>
      <c r="SD19" s="59"/>
      <c r="SE19" s="59"/>
      <c r="SF19" s="59"/>
      <c r="SG19" s="59"/>
      <c r="SH19" s="59"/>
      <c r="SI19" s="59"/>
      <c r="SJ19" s="59"/>
      <c r="SK19" s="59"/>
      <c r="SL19" s="59"/>
      <c r="SM19" s="59"/>
      <c r="SN19" s="59"/>
      <c r="SO19" s="59"/>
      <c r="SP19" s="59"/>
      <c r="SQ19" s="59"/>
      <c r="SR19" s="59"/>
      <c r="SS19" s="59"/>
      <c r="ST19" s="59"/>
      <c r="SU19" s="59"/>
      <c r="SV19" s="59"/>
      <c r="SW19" s="59"/>
      <c r="SX19" s="59"/>
      <c r="SY19" s="59"/>
      <c r="SZ19" s="59"/>
      <c r="TA19" s="59"/>
      <c r="TB19" s="59"/>
      <c r="TC19" s="59"/>
      <c r="TD19" s="59"/>
      <c r="TE19" s="59"/>
      <c r="TF19" s="59"/>
      <c r="TG19" s="59"/>
      <c r="TH19" s="59"/>
      <c r="TI19" s="59"/>
      <c r="TJ19" s="59"/>
      <c r="TK19" s="59"/>
      <c r="TL19" s="59"/>
      <c r="TM19" s="59"/>
      <c r="TN19" s="59"/>
      <c r="TO19" s="59"/>
      <c r="TP19" s="59"/>
      <c r="TQ19" s="59"/>
      <c r="TR19" s="59"/>
      <c r="TS19" s="59"/>
      <c r="TT19" s="59"/>
      <c r="TU19" s="59"/>
      <c r="TV19" s="59"/>
      <c r="TW19" s="59"/>
      <c r="TX19" s="59"/>
      <c r="TY19" s="59"/>
      <c r="TZ19" s="59"/>
      <c r="UA19" s="59"/>
      <c r="UB19" s="59"/>
      <c r="UC19" s="59"/>
      <c r="UD19" s="59"/>
      <c r="UE19" s="59"/>
      <c r="UF19" s="59"/>
      <c r="UG19" s="59"/>
      <c r="UH19" s="59"/>
      <c r="UI19" s="59"/>
      <c r="UJ19" s="59"/>
      <c r="UK19" s="59"/>
      <c r="UL19" s="59"/>
      <c r="UM19" s="59"/>
      <c r="UN19" s="59"/>
      <c r="UO19" s="59"/>
      <c r="UP19" s="59"/>
      <c r="UQ19" s="59"/>
      <c r="UR19" s="59"/>
      <c r="US19" s="59"/>
      <c r="UT19" s="59"/>
      <c r="UU19" s="59"/>
      <c r="UV19" s="59"/>
      <c r="UW19" s="59"/>
      <c r="UX19" s="59"/>
      <c r="UY19" s="59"/>
      <c r="UZ19" s="59"/>
      <c r="VA19" s="59"/>
      <c r="VB19" s="59"/>
      <c r="VC19" s="59"/>
      <c r="VD19" s="59"/>
      <c r="VE19" s="59"/>
      <c r="VF19" s="59"/>
      <c r="VG19" s="59"/>
      <c r="VH19" s="59"/>
      <c r="VI19" s="59"/>
      <c r="VJ19" s="59"/>
      <c r="VK19" s="59"/>
      <c r="VL19" s="59"/>
      <c r="VM19" s="59"/>
      <c r="VN19" s="59"/>
      <c r="VO19" s="59"/>
      <c r="VP19" s="59"/>
      <c r="VQ19" s="59"/>
      <c r="VR19" s="59"/>
      <c r="VS19" s="59"/>
      <c r="VT19" s="59"/>
      <c r="VU19" s="59"/>
      <c r="VV19" s="59"/>
      <c r="VW19" s="59"/>
      <c r="VX19" s="59"/>
      <c r="VY19" s="59"/>
      <c r="VZ19" s="59"/>
      <c r="WA19" s="59"/>
      <c r="WB19" s="59"/>
      <c r="WC19" s="59"/>
      <c r="WD19" s="59"/>
      <c r="WE19" s="59"/>
      <c r="WF19" s="59"/>
      <c r="WG19" s="59"/>
      <c r="WH19" s="59"/>
      <c r="WI19" s="59"/>
      <c r="WJ19" s="59"/>
      <c r="WK19" s="59"/>
      <c r="WL19" s="59"/>
      <c r="WM19" s="59"/>
      <c r="WN19" s="59"/>
      <c r="WO19" s="59"/>
      <c r="WP19" s="59"/>
      <c r="WQ19" s="59"/>
      <c r="WR19" s="59"/>
      <c r="WS19" s="59"/>
      <c r="WT19" s="59"/>
      <c r="WU19" s="59"/>
      <c r="WV19" s="59"/>
      <c r="WW19" s="59"/>
      <c r="WX19" s="59"/>
      <c r="WY19" s="59"/>
      <c r="WZ19" s="59"/>
      <c r="XA19" s="59"/>
      <c r="XB19" s="59"/>
      <c r="XC19" s="59"/>
      <c r="XD19" s="59"/>
      <c r="XE19" s="59"/>
      <c r="XF19" s="59"/>
      <c r="XG19" s="59"/>
      <c r="XH19" s="59"/>
      <c r="XI19" s="59"/>
      <c r="XJ19" s="59"/>
      <c r="XK19" s="59"/>
      <c r="XL19" s="59"/>
      <c r="XM19" s="59"/>
      <c r="XN19" s="59"/>
      <c r="XO19" s="59"/>
      <c r="XP19" s="59"/>
      <c r="XQ19" s="59"/>
      <c r="XR19" s="59"/>
      <c r="XS19" s="59"/>
      <c r="XT19" s="59"/>
      <c r="XU19" s="59"/>
      <c r="XV19" s="59"/>
      <c r="XW19" s="59"/>
      <c r="XX19" s="59"/>
      <c r="XY19" s="59"/>
      <c r="XZ19" s="59"/>
      <c r="YA19" s="59"/>
      <c r="YB19" s="59"/>
      <c r="YC19" s="59"/>
      <c r="YD19" s="59"/>
      <c r="YE19" s="59"/>
      <c r="YF19" s="59"/>
      <c r="YG19" s="59"/>
      <c r="YH19" s="59"/>
      <c r="YI19" s="59"/>
      <c r="YJ19" s="59"/>
      <c r="YK19" s="59"/>
      <c r="YL19" s="59"/>
      <c r="YM19" s="59"/>
      <c r="YN19" s="59"/>
      <c r="YO19" s="59"/>
      <c r="YP19" s="59"/>
      <c r="YQ19" s="59"/>
      <c r="YR19" s="59"/>
      <c r="YS19" s="59"/>
      <c r="YT19" s="59"/>
      <c r="YU19" s="59"/>
      <c r="YV19" s="59"/>
      <c r="YW19" s="59"/>
      <c r="YX19" s="59"/>
      <c r="YY19" s="59"/>
      <c r="YZ19" s="59"/>
      <c r="ZA19" s="59"/>
      <c r="ZB19" s="59"/>
      <c r="ZC19" s="59"/>
      <c r="ZD19" s="59"/>
      <c r="ZE19" s="59"/>
      <c r="ZF19" s="59"/>
      <c r="ZG19" s="59"/>
      <c r="ZH19" s="59"/>
      <c r="ZI19" s="59"/>
      <c r="ZJ19" s="59"/>
      <c r="ZK19" s="59"/>
      <c r="ZL19" s="59"/>
      <c r="ZM19" s="59"/>
      <c r="ZN19" s="59"/>
      <c r="ZO19" s="59"/>
      <c r="ZP19" s="59"/>
      <c r="ZQ19" s="59"/>
      <c r="ZR19" s="59"/>
      <c r="ZS19" s="59"/>
      <c r="ZT19" s="59"/>
      <c r="ZU19" s="59"/>
      <c r="ZV19" s="59"/>
      <c r="ZW19" s="59"/>
      <c r="ZX19" s="59"/>
      <c r="ZY19" s="59"/>
      <c r="ZZ19" s="59"/>
      <c r="AAA19" s="59"/>
      <c r="AAB19" s="59"/>
      <c r="AAC19" s="59"/>
      <c r="AAD19" s="59"/>
      <c r="AAE19" s="59"/>
      <c r="AAF19" s="59"/>
      <c r="AAG19" s="59"/>
      <c r="AAH19" s="59"/>
      <c r="AAI19" s="59"/>
      <c r="AAJ19" s="59"/>
      <c r="AAK19" s="59"/>
      <c r="AAL19" s="59"/>
      <c r="AAM19" s="59"/>
      <c r="AAN19" s="59"/>
      <c r="AAO19" s="59"/>
      <c r="AAP19" s="59"/>
      <c r="AAQ19" s="59"/>
      <c r="AAR19" s="59"/>
      <c r="AAS19" s="59"/>
      <c r="AAT19" s="59"/>
      <c r="AAU19" s="59"/>
      <c r="AAV19" s="59"/>
      <c r="AAW19" s="59"/>
      <c r="AAX19" s="59"/>
      <c r="AAY19" s="59"/>
      <c r="AAZ19" s="59"/>
      <c r="ABA19" s="59"/>
      <c r="ABB19" s="59"/>
      <c r="ABC19" s="59"/>
      <c r="ABD19" s="59"/>
      <c r="ABE19" s="59"/>
      <c r="ABF19" s="59"/>
      <c r="ABG19" s="59"/>
      <c r="ABH19" s="59"/>
      <c r="ABI19" s="59"/>
      <c r="ABJ19" s="59"/>
      <c r="ABK19" s="59"/>
      <c r="ABL19" s="59"/>
      <c r="ABM19" s="59"/>
      <c r="ABN19" s="59"/>
      <c r="ABO19" s="59"/>
      <c r="ABP19" s="59"/>
      <c r="ABQ19" s="59"/>
      <c r="ABR19" s="59"/>
      <c r="ABS19" s="59"/>
      <c r="ABT19" s="59"/>
      <c r="ABU19" s="59"/>
      <c r="ABV19" s="59"/>
      <c r="ABW19" s="59"/>
      <c r="ABX19" s="59"/>
      <c r="ABY19" s="59"/>
      <c r="ABZ19" s="59"/>
      <c r="ACA19" s="59"/>
      <c r="ACB19" s="59"/>
      <c r="ACC19" s="59"/>
      <c r="ACD19" s="59"/>
      <c r="ACE19" s="59"/>
      <c r="ACF19" s="59"/>
      <c r="ACG19" s="59"/>
      <c r="ACH19" s="59"/>
      <c r="ACI19" s="59"/>
      <c r="ACJ19" s="59"/>
      <c r="ACK19" s="59"/>
      <c r="ACL19" s="59"/>
      <c r="ACM19" s="59"/>
      <c r="ACN19" s="59"/>
      <c r="ACO19" s="59"/>
      <c r="ACP19" s="59"/>
      <c r="ACQ19" s="59"/>
      <c r="ACR19" s="59"/>
      <c r="ACS19" s="59"/>
      <c r="ACT19" s="59"/>
      <c r="ACU19" s="59"/>
      <c r="ACV19" s="59"/>
      <c r="ACW19" s="59"/>
      <c r="ACX19" s="59"/>
      <c r="ACY19" s="59"/>
      <c r="ACZ19" s="59"/>
      <c r="ADA19" s="59"/>
      <c r="ADB19" s="59"/>
      <c r="ADC19" s="59"/>
      <c r="ADD19" s="59"/>
      <c r="ADE19" s="59"/>
      <c r="ADF19" s="59"/>
      <c r="ADG19" s="59"/>
      <c r="ADH19" s="59"/>
      <c r="ADI19" s="59"/>
      <c r="ADJ19" s="59"/>
      <c r="ADK19" s="59"/>
      <c r="ADL19" s="59"/>
      <c r="ADM19" s="59"/>
      <c r="ADN19" s="59"/>
      <c r="ADO19" s="59"/>
      <c r="ADP19" s="59"/>
      <c r="ADQ19" s="59"/>
      <c r="ADR19" s="59"/>
      <c r="ADS19" s="59"/>
      <c r="ADT19" s="59"/>
      <c r="ADU19" s="59"/>
      <c r="ADV19" s="59"/>
      <c r="ADW19" s="59"/>
      <c r="ADX19" s="59"/>
      <c r="ADY19" s="59"/>
      <c r="ADZ19" s="59"/>
      <c r="AEA19" s="59"/>
      <c r="AEB19" s="59"/>
      <c r="AEC19" s="59"/>
      <c r="AED19" s="59"/>
      <c r="AEE19" s="59"/>
      <c r="AEF19" s="59"/>
      <c r="AEG19" s="59"/>
      <c r="AEH19" s="59"/>
      <c r="AEI19" s="59"/>
      <c r="AEJ19" s="59"/>
      <c r="AEK19" s="59"/>
      <c r="AEL19" s="59"/>
      <c r="AEM19" s="59"/>
      <c r="AEN19" s="59"/>
      <c r="AEO19" s="59"/>
      <c r="AEP19" s="59"/>
      <c r="AEQ19" s="59"/>
      <c r="AER19" s="59"/>
      <c r="AES19" s="59"/>
      <c r="AET19" s="59"/>
      <c r="AEU19" s="59"/>
      <c r="AEV19" s="59"/>
      <c r="AEW19" s="59"/>
      <c r="AEX19" s="59"/>
      <c r="AEY19" s="59"/>
      <c r="AEZ19" s="59"/>
      <c r="AFA19" s="59"/>
      <c r="AFB19" s="59"/>
      <c r="AFC19" s="59"/>
      <c r="AFD19" s="59"/>
      <c r="AFE19" s="59"/>
      <c r="AFF19" s="59"/>
      <c r="AFG19" s="59"/>
      <c r="AFH19" s="59"/>
      <c r="AFI19" s="59"/>
      <c r="AFJ19" s="59"/>
      <c r="AFK19" s="59"/>
      <c r="AFL19" s="59"/>
      <c r="AFM19" s="59"/>
      <c r="AFN19" s="59"/>
      <c r="AFO19" s="59"/>
      <c r="AFP19" s="59"/>
      <c r="AFQ19" s="59"/>
      <c r="AFR19" s="59"/>
      <c r="AFS19" s="59"/>
      <c r="AFT19" s="59"/>
      <c r="AFU19" s="59"/>
      <c r="AFV19" s="59"/>
      <c r="AFW19" s="59"/>
      <c r="AFX19" s="59"/>
      <c r="AFY19" s="59"/>
      <c r="AFZ19" s="59"/>
      <c r="AGA19" s="59"/>
      <c r="AGB19" s="59"/>
      <c r="AGC19" s="59"/>
      <c r="AGD19" s="59"/>
      <c r="AGE19" s="59"/>
      <c r="AGF19" s="59"/>
      <c r="AGG19" s="59"/>
      <c r="AGH19" s="59"/>
      <c r="AGI19" s="59"/>
      <c r="AGJ19" s="59"/>
      <c r="AGK19" s="59"/>
      <c r="AGL19" s="59"/>
      <c r="AGM19" s="59"/>
      <c r="AGN19" s="59"/>
      <c r="AGO19" s="59"/>
      <c r="AGP19" s="59"/>
      <c r="AGQ19" s="59"/>
      <c r="AGR19" s="59"/>
      <c r="AGS19" s="59"/>
      <c r="AGT19" s="59"/>
      <c r="AGU19" s="59"/>
      <c r="AGV19" s="59"/>
      <c r="AGW19" s="59"/>
      <c r="AGX19" s="59"/>
      <c r="AGY19" s="59"/>
      <c r="AGZ19" s="59"/>
      <c r="AHA19" s="59"/>
      <c r="AHB19" s="59"/>
      <c r="AHC19" s="59"/>
      <c r="AHD19" s="59"/>
      <c r="AHE19" s="59"/>
      <c r="AHF19" s="59"/>
      <c r="AHG19" s="59"/>
      <c r="AHH19" s="59"/>
      <c r="AHI19" s="59"/>
      <c r="AHJ19" s="59"/>
      <c r="AHK19" s="59"/>
      <c r="AHL19" s="59"/>
      <c r="AHM19" s="59"/>
      <c r="AHN19" s="59"/>
      <c r="AHO19" s="59"/>
      <c r="AHP19" s="59"/>
      <c r="AHQ19" s="59"/>
      <c r="AHR19" s="59"/>
      <c r="AHS19" s="59"/>
      <c r="AHT19" s="59"/>
      <c r="AHU19" s="59"/>
      <c r="AHV19" s="59"/>
      <c r="AHW19" s="59"/>
      <c r="AHX19" s="59"/>
      <c r="AHY19" s="59"/>
      <c r="AHZ19" s="59"/>
      <c r="AIA19" s="59"/>
      <c r="AIB19" s="59"/>
      <c r="AIC19" s="59"/>
      <c r="AID19" s="59"/>
      <c r="AIE19" s="59"/>
      <c r="AIF19" s="59"/>
      <c r="AIG19" s="59"/>
      <c r="AIH19" s="59"/>
      <c r="AII19" s="59"/>
      <c r="AIJ19" s="59"/>
      <c r="AIK19" s="59"/>
      <c r="AIL19" s="59"/>
      <c r="AIM19" s="59"/>
      <c r="AIN19" s="59"/>
      <c r="AIO19" s="59"/>
      <c r="AIP19" s="59"/>
      <c r="AIQ19" s="59"/>
      <c r="AIR19" s="59"/>
      <c r="AIS19" s="59"/>
      <c r="AIT19" s="59"/>
      <c r="AIU19" s="59"/>
      <c r="AIV19" s="59"/>
      <c r="AIW19" s="59"/>
      <c r="AIX19" s="59"/>
      <c r="AIY19" s="59"/>
      <c r="AIZ19" s="59"/>
      <c r="AJA19" s="59"/>
      <c r="AJB19" s="59"/>
      <c r="AJC19" s="59"/>
      <c r="AJD19" s="59"/>
      <c r="AJE19" s="59"/>
      <c r="AJF19" s="59"/>
      <c r="AJG19" s="59"/>
      <c r="AJH19" s="59"/>
      <c r="AJI19" s="59"/>
      <c r="AJJ19" s="59"/>
      <c r="AJK19" s="59"/>
      <c r="AJL19" s="59"/>
      <c r="AJM19" s="59"/>
      <c r="AJN19" s="59"/>
      <c r="AJO19" s="59"/>
      <c r="AJP19" s="59"/>
      <c r="AJQ19" s="59"/>
      <c r="AJR19" s="59"/>
      <c r="AJS19" s="59"/>
      <c r="AJT19" s="59"/>
      <c r="AJU19" s="59"/>
      <c r="AJV19" s="59"/>
      <c r="AJW19" s="59"/>
      <c r="AJX19" s="59"/>
      <c r="AJY19" s="59"/>
      <c r="AJZ19" s="59"/>
      <c r="AKA19" s="59"/>
      <c r="AKB19" s="59"/>
      <c r="AKC19" s="59"/>
      <c r="AKD19" s="59"/>
      <c r="AKE19" s="59"/>
      <c r="AKF19" s="59"/>
      <c r="AKG19" s="59"/>
      <c r="AKH19" s="59"/>
      <c r="AKI19" s="59"/>
      <c r="AKJ19" s="59"/>
      <c r="AKK19" s="59"/>
      <c r="AKL19" s="59"/>
      <c r="AKM19" s="59"/>
      <c r="AKN19" s="59"/>
      <c r="AKO19" s="59"/>
      <c r="AKP19" s="59"/>
      <c r="AKQ19" s="59"/>
      <c r="AKR19" s="59"/>
      <c r="AKS19" s="59"/>
      <c r="AKT19" s="59"/>
      <c r="AKU19" s="59"/>
      <c r="AKV19" s="59"/>
      <c r="AKW19" s="59"/>
      <c r="AKX19" s="59"/>
      <c r="AKY19" s="59"/>
      <c r="AKZ19" s="59"/>
      <c r="ALA19" s="59"/>
      <c r="ALB19" s="59"/>
      <c r="ALC19" s="59"/>
      <c r="ALD19" s="59"/>
      <c r="ALE19" s="59"/>
      <c r="ALF19" s="59"/>
      <c r="ALG19" s="59"/>
      <c r="ALH19" s="59"/>
      <c r="ALI19" s="59"/>
      <c r="ALJ19" s="59"/>
      <c r="ALK19" s="59"/>
      <c r="ALL19" s="59"/>
      <c r="ALM19" s="59"/>
      <c r="ALN19" s="59"/>
      <c r="ALO19" s="59"/>
      <c r="ALP19" s="59"/>
      <c r="ALQ19" s="59"/>
      <c r="ALR19" s="59"/>
      <c r="ALS19" s="59"/>
      <c r="ALT19" s="59"/>
      <c r="ALU19" s="59"/>
      <c r="ALV19" s="59"/>
      <c r="ALW19" s="59"/>
      <c r="ALX19" s="59"/>
      <c r="ALY19" s="59"/>
      <c r="ALZ19" s="59"/>
      <c r="AMA19" s="59"/>
      <c r="AMB19" s="59"/>
      <c r="AMC19" s="59"/>
      <c r="AMD19" s="59"/>
      <c r="AME19" s="59"/>
      <c r="AMF19" s="59"/>
      <c r="AMG19" s="59"/>
      <c r="AMH19" s="59"/>
      <c r="AMI19" s="59"/>
      <c r="AMJ19" s="59"/>
      <c r="AMK19" s="59"/>
      <c r="AML19" s="59"/>
      <c r="AMM19" s="59"/>
      <c r="AMN19" s="59"/>
      <c r="AMO19" s="59"/>
      <c r="AMP19" s="59"/>
      <c r="AMQ19" s="59"/>
      <c r="AMR19" s="59"/>
      <c r="AMS19" s="59"/>
      <c r="AMT19" s="59"/>
      <c r="AMU19" s="59"/>
      <c r="AMV19" s="59"/>
      <c r="AMW19" s="59"/>
      <c r="AMX19" s="59"/>
      <c r="AMY19" s="59"/>
      <c r="AMZ19" s="59"/>
      <c r="ANA19" s="59"/>
      <c r="ANB19" s="59"/>
      <c r="ANC19" s="59"/>
      <c r="AND19" s="59"/>
      <c r="ANE19" s="59"/>
      <c r="ANF19" s="59"/>
      <c r="ANG19" s="59"/>
      <c r="ANH19" s="59"/>
      <c r="ANI19" s="59"/>
      <c r="ANJ19" s="59"/>
      <c r="ANK19" s="59"/>
      <c r="ANL19" s="59"/>
      <c r="ANM19" s="59"/>
      <c r="ANN19" s="59"/>
      <c r="ANO19" s="59"/>
      <c r="ANP19" s="59"/>
      <c r="ANQ19" s="59"/>
      <c r="ANR19" s="59"/>
      <c r="ANS19" s="59"/>
      <c r="ANT19" s="59"/>
      <c r="ANU19" s="59"/>
      <c r="ANV19" s="59"/>
      <c r="ANW19" s="59"/>
      <c r="ANX19" s="59"/>
      <c r="ANY19" s="59"/>
      <c r="ANZ19" s="59"/>
      <c r="AOA19" s="59"/>
      <c r="AOB19" s="59"/>
      <c r="AOC19" s="59"/>
      <c r="AOD19" s="59"/>
      <c r="AOE19" s="59"/>
      <c r="AOF19" s="59"/>
      <c r="AOG19" s="59"/>
      <c r="AOH19" s="59"/>
      <c r="AOI19" s="59"/>
      <c r="AOJ19" s="59"/>
      <c r="AOK19" s="59"/>
      <c r="AOL19" s="59"/>
      <c r="AOM19" s="59"/>
      <c r="AON19" s="59"/>
      <c r="AOO19" s="59"/>
      <c r="AOP19" s="59"/>
      <c r="AOQ19" s="59"/>
      <c r="AOR19" s="59"/>
      <c r="AOS19" s="59"/>
      <c r="AOT19" s="59"/>
      <c r="AOU19" s="59"/>
      <c r="AOV19" s="59"/>
      <c r="AOW19" s="59"/>
      <c r="AOX19" s="59"/>
      <c r="AOY19" s="59"/>
      <c r="AOZ19" s="59"/>
      <c r="APA19" s="59"/>
      <c r="APB19" s="59"/>
      <c r="APC19" s="59"/>
      <c r="APD19" s="59"/>
      <c r="APE19" s="59"/>
      <c r="APF19" s="59"/>
      <c r="APG19" s="59"/>
      <c r="APH19" s="59"/>
      <c r="API19" s="59"/>
      <c r="APJ19" s="59"/>
      <c r="APK19" s="59"/>
      <c r="APL19" s="59"/>
      <c r="APM19" s="59"/>
      <c r="APN19" s="59"/>
      <c r="APO19" s="59"/>
      <c r="APP19" s="59"/>
      <c r="APQ19" s="59"/>
      <c r="APR19" s="59"/>
      <c r="APS19" s="59"/>
      <c r="APT19" s="59"/>
      <c r="APU19" s="59"/>
      <c r="APV19" s="59"/>
      <c r="APW19" s="59"/>
      <c r="APX19" s="59"/>
      <c r="APY19" s="59"/>
      <c r="APZ19" s="59"/>
      <c r="AQA19" s="59"/>
      <c r="AQB19" s="59"/>
      <c r="AQC19" s="59"/>
      <c r="AQD19" s="59"/>
      <c r="AQE19" s="59"/>
      <c r="AQF19" s="59"/>
      <c r="AQG19" s="59"/>
      <c r="AQH19" s="59"/>
      <c r="AQI19" s="59"/>
      <c r="AQJ19" s="59"/>
      <c r="AQK19" s="59"/>
      <c r="AQL19" s="59"/>
      <c r="AQM19" s="59"/>
      <c r="AQN19" s="59"/>
      <c r="AQO19" s="59"/>
      <c r="AQP19" s="59"/>
      <c r="AQQ19" s="59"/>
      <c r="AQR19" s="59"/>
      <c r="AQS19" s="59"/>
      <c r="AQT19" s="59"/>
      <c r="AQU19" s="59"/>
      <c r="AQV19" s="59"/>
      <c r="AQW19" s="59"/>
      <c r="AQX19" s="59"/>
      <c r="AQY19" s="59"/>
      <c r="AQZ19" s="59"/>
      <c r="ARA19" s="59"/>
      <c r="ARB19" s="59"/>
      <c r="ARC19" s="59"/>
      <c r="ARD19" s="59"/>
      <c r="ARE19" s="59"/>
      <c r="ARF19" s="59"/>
      <c r="ARG19" s="59"/>
      <c r="ARH19" s="59"/>
      <c r="ARI19" s="59"/>
      <c r="ARJ19" s="59"/>
      <c r="ARK19" s="59"/>
      <c r="ARL19" s="59"/>
      <c r="ARM19" s="59"/>
      <c r="ARN19" s="59"/>
      <c r="ARO19" s="59"/>
      <c r="ARP19" s="59"/>
      <c r="ARQ19" s="59"/>
      <c r="ARR19" s="59"/>
      <c r="ARS19" s="59"/>
      <c r="ART19" s="59"/>
      <c r="ARU19" s="59"/>
      <c r="ARV19" s="59"/>
      <c r="ARW19" s="59"/>
      <c r="ARX19" s="59"/>
      <c r="ARY19" s="59"/>
      <c r="ARZ19" s="59"/>
      <c r="ASA19" s="59"/>
      <c r="ASB19" s="59"/>
      <c r="ASC19" s="59"/>
      <c r="ASD19" s="59"/>
      <c r="ASE19" s="59"/>
      <c r="ASF19" s="59"/>
      <c r="ASG19" s="59"/>
      <c r="ASH19" s="59"/>
      <c r="ASI19" s="59"/>
      <c r="ASJ19" s="59"/>
      <c r="ASK19" s="59"/>
      <c r="ASL19" s="59"/>
      <c r="ASM19" s="59"/>
      <c r="ASN19" s="59"/>
      <c r="ASO19" s="59"/>
      <c r="ASP19" s="59"/>
      <c r="ASQ19" s="59"/>
      <c r="ASR19" s="59"/>
      <c r="ASS19" s="59"/>
      <c r="AST19" s="59"/>
      <c r="ASU19" s="59"/>
      <c r="ASV19" s="59"/>
      <c r="ASW19" s="59"/>
      <c r="ASX19" s="59"/>
      <c r="ASY19" s="59"/>
      <c r="ASZ19" s="59"/>
      <c r="ATA19" s="59"/>
      <c r="ATB19" s="59"/>
      <c r="ATC19" s="59"/>
      <c r="ATD19" s="59"/>
      <c r="ATE19" s="59"/>
      <c r="ATF19" s="59"/>
      <c r="ATG19" s="59"/>
      <c r="ATH19" s="59"/>
      <c r="ATI19" s="59"/>
      <c r="ATJ19" s="59"/>
      <c r="ATK19" s="59"/>
      <c r="ATL19" s="59"/>
      <c r="ATM19" s="59"/>
      <c r="ATN19" s="59"/>
      <c r="ATO19" s="59"/>
      <c r="ATP19" s="59"/>
      <c r="ATQ19" s="59"/>
      <c r="ATR19" s="59"/>
      <c r="ATS19" s="59"/>
      <c r="ATT19" s="59"/>
      <c r="ATU19" s="59"/>
      <c r="ATV19" s="59"/>
      <c r="ATW19" s="59"/>
      <c r="ATX19" s="59"/>
      <c r="ATY19" s="59"/>
      <c r="ATZ19" s="59"/>
      <c r="AUA19" s="59"/>
      <c r="AUB19" s="59"/>
      <c r="AUC19" s="59"/>
      <c r="AUD19" s="59"/>
      <c r="AUE19" s="59"/>
      <c r="AUF19" s="59"/>
      <c r="AUG19" s="59"/>
      <c r="AUH19" s="59"/>
      <c r="AUI19" s="59"/>
      <c r="AUJ19" s="59"/>
      <c r="AUK19" s="59"/>
      <c r="AUL19" s="59"/>
      <c r="AUM19" s="59"/>
      <c r="AUN19" s="59"/>
      <c r="AUO19" s="59"/>
      <c r="AUP19" s="59"/>
      <c r="AUQ19" s="59"/>
      <c r="AUR19" s="59"/>
      <c r="AUS19" s="59"/>
      <c r="AUT19" s="59"/>
      <c r="AUU19" s="59"/>
      <c r="AUV19" s="59"/>
      <c r="AUW19" s="59"/>
      <c r="AUX19" s="59"/>
      <c r="AUY19" s="59"/>
      <c r="AUZ19" s="59"/>
      <c r="AVA19" s="59"/>
      <c r="AVB19" s="59"/>
      <c r="AVC19" s="59"/>
      <c r="AVD19" s="59"/>
      <c r="AVE19" s="59"/>
      <c r="AVF19" s="59"/>
      <c r="AVG19" s="59"/>
      <c r="AVH19" s="59"/>
      <c r="AVI19" s="59"/>
      <c r="AVJ19" s="59"/>
      <c r="AVK19" s="59"/>
      <c r="AVL19" s="59"/>
      <c r="AVM19" s="59"/>
      <c r="AVN19" s="59"/>
      <c r="AVO19" s="59"/>
      <c r="AVP19" s="59"/>
      <c r="AVQ19" s="59"/>
      <c r="AVR19" s="59"/>
      <c r="AVS19" s="59"/>
      <c r="AVT19" s="59"/>
      <c r="AVU19" s="59"/>
      <c r="AVV19" s="59"/>
      <c r="AVW19" s="59"/>
      <c r="AVX19" s="59"/>
      <c r="AVY19" s="59"/>
      <c r="AVZ19" s="59"/>
      <c r="AWA19" s="59"/>
      <c r="AWB19" s="59"/>
      <c r="AWC19" s="59"/>
      <c r="AWD19" s="59"/>
      <c r="AWE19" s="59"/>
      <c r="AWF19" s="59"/>
      <c r="AWG19" s="59"/>
      <c r="AWH19" s="59"/>
      <c r="AWI19" s="59"/>
      <c r="AWJ19" s="59"/>
      <c r="AWK19" s="59"/>
      <c r="AWL19" s="59"/>
      <c r="AWM19" s="59"/>
      <c r="AWN19" s="59"/>
      <c r="AWO19" s="59"/>
      <c r="AWP19" s="59"/>
      <c r="AWQ19" s="59"/>
      <c r="AWR19" s="59"/>
      <c r="AWS19" s="59"/>
      <c r="AWT19" s="59"/>
      <c r="AWU19" s="59"/>
      <c r="AWV19" s="59"/>
      <c r="AWW19" s="59"/>
      <c r="AWX19" s="59"/>
      <c r="AWY19" s="59"/>
      <c r="AWZ19" s="59"/>
      <c r="AXA19" s="59"/>
      <c r="AXB19" s="59"/>
      <c r="AXC19" s="59"/>
      <c r="AXD19" s="59"/>
      <c r="AXE19" s="59"/>
      <c r="AXF19" s="59"/>
      <c r="AXG19" s="59"/>
      <c r="AXH19" s="59"/>
      <c r="AXI19" s="59"/>
      <c r="AXJ19" s="59"/>
      <c r="AXK19" s="59"/>
      <c r="AXL19" s="59"/>
      <c r="AXM19" s="59"/>
      <c r="AXN19" s="59"/>
      <c r="AXO19" s="59"/>
      <c r="AXP19" s="59"/>
      <c r="AXQ19" s="59"/>
      <c r="AXR19" s="59"/>
      <c r="AXS19" s="59"/>
      <c r="AXT19" s="59"/>
      <c r="AXU19" s="59"/>
      <c r="AXV19" s="59"/>
      <c r="AXW19" s="59"/>
      <c r="AXX19" s="59"/>
      <c r="AXY19" s="59"/>
      <c r="AXZ19" s="59"/>
      <c r="AYA19" s="59"/>
      <c r="AYB19" s="59"/>
      <c r="AYC19" s="59"/>
      <c r="AYD19" s="59"/>
      <c r="AYE19" s="59"/>
      <c r="AYF19" s="59"/>
      <c r="AYG19" s="59"/>
      <c r="AYH19" s="59"/>
      <c r="AYI19" s="59"/>
      <c r="AYJ19" s="59"/>
      <c r="AYK19" s="59"/>
      <c r="AYL19" s="59"/>
      <c r="AYM19" s="59"/>
      <c r="AYN19" s="59"/>
      <c r="AYO19" s="59"/>
      <c r="AYP19" s="59"/>
      <c r="AYQ19" s="59"/>
      <c r="AYR19" s="59"/>
      <c r="AYS19" s="59"/>
      <c r="AYT19" s="59"/>
      <c r="AYU19" s="59"/>
      <c r="AYV19" s="59"/>
      <c r="AYW19" s="59"/>
      <c r="AYX19" s="59"/>
      <c r="AYY19" s="59"/>
      <c r="AYZ19" s="59"/>
      <c r="AZA19" s="59"/>
      <c r="AZB19" s="59"/>
      <c r="AZC19" s="59"/>
      <c r="AZD19" s="59"/>
      <c r="AZE19" s="59"/>
      <c r="AZF19" s="59"/>
      <c r="AZG19" s="59"/>
      <c r="AZH19" s="59"/>
      <c r="AZI19" s="59"/>
      <c r="AZJ19" s="59"/>
      <c r="AZK19" s="59"/>
      <c r="AZL19" s="59"/>
      <c r="AZM19" s="59"/>
      <c r="AZN19" s="59"/>
      <c r="AZO19" s="59"/>
      <c r="AZP19" s="59"/>
      <c r="AZQ19" s="59"/>
      <c r="AZR19" s="59"/>
      <c r="AZS19" s="59"/>
      <c r="AZT19" s="59"/>
      <c r="AZU19" s="59"/>
      <c r="AZV19" s="59"/>
      <c r="AZW19" s="59"/>
      <c r="AZX19" s="59"/>
      <c r="AZY19" s="59"/>
      <c r="AZZ19" s="59"/>
      <c r="BAA19" s="59"/>
      <c r="BAB19" s="59"/>
      <c r="BAC19" s="59"/>
      <c r="BAD19" s="59"/>
      <c r="BAE19" s="59"/>
      <c r="BAF19" s="59"/>
      <c r="BAG19" s="59"/>
      <c r="BAH19" s="59"/>
      <c r="BAI19" s="59"/>
      <c r="BAJ19" s="59"/>
      <c r="BAK19" s="59"/>
      <c r="BAL19" s="59"/>
      <c r="BAM19" s="59"/>
      <c r="BAN19" s="59"/>
      <c r="BAO19" s="59"/>
      <c r="BAP19" s="59"/>
      <c r="BAQ19" s="59"/>
      <c r="BAR19" s="59"/>
      <c r="BAS19" s="59"/>
      <c r="BAT19" s="59"/>
      <c r="BAU19" s="59"/>
      <c r="BAV19" s="59"/>
      <c r="BAW19" s="59"/>
      <c r="BAX19" s="59"/>
      <c r="BAY19" s="59"/>
      <c r="BAZ19" s="59"/>
      <c r="BBA19" s="59"/>
      <c r="BBB19" s="59"/>
      <c r="BBC19" s="59"/>
      <c r="BBD19" s="59"/>
      <c r="BBE19" s="59"/>
      <c r="BBF19" s="59"/>
      <c r="BBG19" s="59"/>
      <c r="BBH19" s="59"/>
      <c r="BBI19" s="59"/>
      <c r="BBJ19" s="59"/>
      <c r="BBK19" s="59"/>
      <c r="BBL19" s="59"/>
      <c r="BBM19" s="59"/>
      <c r="BBN19" s="59"/>
      <c r="BBO19" s="59"/>
      <c r="BBP19" s="59"/>
      <c r="BBQ19" s="59"/>
      <c r="BBR19" s="59"/>
      <c r="BBS19" s="59"/>
      <c r="BBT19" s="59"/>
      <c r="BBU19" s="59"/>
      <c r="BBV19" s="59"/>
      <c r="BBW19" s="59"/>
      <c r="BBX19" s="59"/>
      <c r="BBY19" s="59"/>
      <c r="BBZ19" s="59"/>
      <c r="BCA19" s="59"/>
      <c r="BCB19" s="59"/>
      <c r="BCC19" s="59"/>
      <c r="BCD19" s="59"/>
      <c r="BCE19" s="59"/>
      <c r="BCF19" s="59"/>
      <c r="BCG19" s="59"/>
      <c r="BCH19" s="59"/>
      <c r="BCI19" s="59"/>
      <c r="BCJ19" s="59"/>
      <c r="BCK19" s="59"/>
      <c r="BCL19" s="59"/>
      <c r="BCM19" s="59"/>
      <c r="BCN19" s="59"/>
      <c r="BCO19" s="59"/>
      <c r="BCP19" s="59"/>
      <c r="BCQ19" s="59"/>
      <c r="BCR19" s="59"/>
      <c r="BCS19" s="59"/>
      <c r="BCT19" s="59"/>
      <c r="BCU19" s="59"/>
      <c r="BCV19" s="59"/>
      <c r="BCW19" s="59"/>
      <c r="BCX19" s="59"/>
      <c r="BCY19" s="59"/>
      <c r="BCZ19" s="59"/>
      <c r="BDA19" s="59"/>
      <c r="BDB19" s="59"/>
      <c r="BDC19" s="59"/>
      <c r="BDD19" s="59"/>
      <c r="BDE19" s="59"/>
      <c r="BDF19" s="59"/>
      <c r="BDG19" s="59"/>
      <c r="BDH19" s="59"/>
      <c r="BDI19" s="59"/>
      <c r="BDJ19" s="59"/>
      <c r="BDK19" s="59"/>
      <c r="BDL19" s="59"/>
      <c r="BDM19" s="59"/>
      <c r="BDN19" s="59"/>
      <c r="BDO19" s="59"/>
      <c r="BDP19" s="59"/>
      <c r="BDQ19" s="59"/>
      <c r="BDR19" s="59"/>
      <c r="BDS19" s="59"/>
      <c r="BDT19" s="59"/>
      <c r="BDU19" s="59"/>
      <c r="BDV19" s="59"/>
      <c r="BDW19" s="59"/>
      <c r="BDX19" s="59"/>
      <c r="BDY19" s="59"/>
      <c r="BDZ19" s="59"/>
      <c r="BEA19" s="59"/>
      <c r="BEB19" s="59"/>
      <c r="BEC19" s="59"/>
      <c r="BED19" s="59"/>
      <c r="BEE19" s="59"/>
      <c r="BEF19" s="59"/>
      <c r="BEG19" s="59"/>
      <c r="BEH19" s="59"/>
      <c r="BEI19" s="59"/>
      <c r="BEJ19" s="59"/>
      <c r="BEK19" s="59"/>
      <c r="BEL19" s="59"/>
      <c r="BEM19" s="59"/>
      <c r="BEN19" s="59"/>
      <c r="BEO19" s="59"/>
      <c r="BEP19" s="59"/>
      <c r="BEQ19" s="59"/>
      <c r="BER19" s="59"/>
      <c r="BES19" s="59"/>
      <c r="BET19" s="59"/>
      <c r="BEU19" s="59"/>
      <c r="BEV19" s="59"/>
      <c r="BEW19" s="59"/>
      <c r="BEX19" s="59"/>
      <c r="BEY19" s="59"/>
      <c r="BEZ19" s="59"/>
      <c r="BFA19" s="59"/>
      <c r="BFB19" s="59"/>
      <c r="BFC19" s="59"/>
      <c r="BFD19" s="59"/>
      <c r="BFE19" s="59"/>
      <c r="BFF19" s="59"/>
      <c r="BFG19" s="59"/>
      <c r="BFH19" s="59"/>
      <c r="BFI19" s="59"/>
      <c r="BFJ19" s="59"/>
      <c r="BFK19" s="59"/>
      <c r="BFL19" s="59"/>
      <c r="BFM19" s="59"/>
      <c r="BFN19" s="59"/>
      <c r="BFO19" s="59"/>
      <c r="BFP19" s="59"/>
      <c r="BFQ19" s="59"/>
      <c r="BFR19" s="59"/>
      <c r="BFS19" s="59"/>
      <c r="BFT19" s="59"/>
      <c r="BFU19" s="59"/>
      <c r="BFV19" s="59"/>
      <c r="BFW19" s="59"/>
      <c r="BFX19" s="59"/>
      <c r="BFY19" s="59"/>
      <c r="BFZ19" s="59"/>
      <c r="BGA19" s="59"/>
      <c r="BGB19" s="59"/>
      <c r="BGC19" s="59"/>
      <c r="BGD19" s="59"/>
      <c r="BGE19" s="59"/>
      <c r="BGF19" s="59"/>
      <c r="BGG19" s="59"/>
      <c r="BGH19" s="59"/>
      <c r="BGI19" s="59"/>
      <c r="BGJ19" s="59"/>
      <c r="BGK19" s="59"/>
      <c r="BGL19" s="59"/>
      <c r="BGM19" s="59"/>
      <c r="BGN19" s="59"/>
      <c r="BGO19" s="59"/>
      <c r="BGP19" s="59"/>
      <c r="BGQ19" s="59"/>
      <c r="BGR19" s="59"/>
      <c r="BGS19" s="59"/>
      <c r="BGT19" s="59"/>
      <c r="BGU19" s="59"/>
      <c r="BGV19" s="59"/>
      <c r="BGW19" s="59"/>
      <c r="BGX19" s="59"/>
      <c r="BGY19" s="59"/>
      <c r="BGZ19" s="59"/>
      <c r="BHA19" s="59"/>
      <c r="BHB19" s="59"/>
      <c r="BHC19" s="59"/>
      <c r="BHD19" s="59"/>
      <c r="BHE19" s="59"/>
      <c r="BHF19" s="59"/>
      <c r="BHG19" s="59"/>
      <c r="BHH19" s="59"/>
      <c r="BHI19" s="59"/>
      <c r="BHJ19" s="59"/>
      <c r="BHK19" s="59"/>
      <c r="BHL19" s="59"/>
      <c r="BHM19" s="59"/>
      <c r="BHN19" s="59"/>
      <c r="BHO19" s="59"/>
      <c r="BHP19" s="59"/>
      <c r="BHQ19" s="59"/>
      <c r="BHR19" s="59"/>
      <c r="BHS19" s="59"/>
      <c r="BHT19" s="59"/>
      <c r="BHU19" s="59"/>
      <c r="BHV19" s="59"/>
      <c r="BHW19" s="59"/>
      <c r="BHX19" s="59"/>
      <c r="BHY19" s="59"/>
      <c r="BHZ19" s="59"/>
      <c r="BIA19" s="59"/>
      <c r="BIB19" s="59"/>
      <c r="BIC19" s="59"/>
      <c r="BID19" s="59"/>
      <c r="BIE19" s="59"/>
      <c r="BIF19" s="59"/>
      <c r="BIG19" s="59"/>
      <c r="BIH19" s="59"/>
      <c r="BII19" s="59"/>
      <c r="BIJ19" s="59"/>
      <c r="BIK19" s="59"/>
      <c r="BIL19" s="59"/>
      <c r="BIM19" s="59"/>
      <c r="BIN19" s="59"/>
      <c r="BIO19" s="59"/>
      <c r="BIP19" s="59"/>
      <c r="BIQ19" s="59"/>
      <c r="BIR19" s="59"/>
      <c r="BIS19" s="59"/>
      <c r="BIT19" s="59"/>
      <c r="BIU19" s="59"/>
      <c r="BIV19" s="59"/>
      <c r="BIW19" s="59"/>
      <c r="BIX19" s="59"/>
      <c r="BIY19" s="59"/>
      <c r="BIZ19" s="59"/>
      <c r="BJA19" s="59"/>
      <c r="BJB19" s="59"/>
      <c r="BJC19" s="59"/>
      <c r="BJD19" s="59"/>
      <c r="BJE19" s="59"/>
      <c r="BJF19" s="59"/>
      <c r="BJG19" s="59"/>
      <c r="BJH19" s="59"/>
      <c r="BJI19" s="59"/>
      <c r="BJJ19" s="59"/>
      <c r="BJK19" s="59"/>
      <c r="BJL19" s="59"/>
      <c r="BJM19" s="59"/>
      <c r="BJN19" s="59"/>
      <c r="BJO19" s="59"/>
      <c r="BJP19" s="59"/>
      <c r="BJQ19" s="59"/>
      <c r="BJR19" s="59"/>
      <c r="BJS19" s="59"/>
      <c r="BJT19" s="59"/>
      <c r="BJU19" s="59"/>
      <c r="BJV19" s="59"/>
      <c r="BJW19" s="59"/>
      <c r="BJX19" s="59"/>
      <c r="BJY19" s="59"/>
      <c r="BJZ19" s="59"/>
      <c r="BKA19" s="59"/>
      <c r="BKB19" s="59"/>
      <c r="BKC19" s="59"/>
      <c r="BKD19" s="59"/>
      <c r="BKE19" s="59"/>
      <c r="BKF19" s="59"/>
      <c r="BKG19" s="59"/>
      <c r="BKH19" s="59"/>
      <c r="BKI19" s="59"/>
      <c r="BKJ19" s="59"/>
      <c r="BKK19" s="59"/>
      <c r="BKL19" s="59"/>
      <c r="BKM19" s="59"/>
      <c r="BKN19" s="59"/>
      <c r="BKO19" s="59"/>
      <c r="BKP19" s="59"/>
      <c r="BKQ19" s="59"/>
      <c r="BKR19" s="59"/>
      <c r="BKS19" s="59"/>
      <c r="BKT19" s="59"/>
      <c r="BKU19" s="59"/>
      <c r="BKV19" s="59"/>
      <c r="BKW19" s="59"/>
      <c r="BKX19" s="59"/>
      <c r="BKY19" s="59"/>
      <c r="BKZ19" s="59"/>
      <c r="BLA19" s="59"/>
      <c r="BLB19" s="59"/>
      <c r="BLC19" s="59"/>
      <c r="BLD19" s="59"/>
      <c r="BLE19" s="59"/>
      <c r="BLF19" s="59"/>
      <c r="BLG19" s="59"/>
      <c r="BLH19" s="59"/>
      <c r="BLI19" s="59"/>
      <c r="BLJ19" s="59"/>
      <c r="BLK19" s="59"/>
      <c r="BLL19" s="59"/>
      <c r="BLM19" s="59"/>
      <c r="BLN19" s="59"/>
      <c r="BLO19" s="59"/>
      <c r="BLP19" s="59"/>
      <c r="BLQ19" s="59"/>
      <c r="BLR19" s="59"/>
      <c r="BLS19" s="59"/>
      <c r="BLT19" s="59"/>
      <c r="BLU19" s="59"/>
      <c r="BLV19" s="59"/>
      <c r="BLW19" s="59"/>
      <c r="BLX19" s="59"/>
      <c r="BLY19" s="59"/>
      <c r="BLZ19" s="59"/>
      <c r="BMA19" s="59"/>
      <c r="BMB19" s="59"/>
      <c r="BMC19" s="59"/>
      <c r="BMD19" s="59"/>
      <c r="BME19" s="59"/>
      <c r="BMF19" s="59"/>
      <c r="BMG19" s="59"/>
      <c r="BMH19" s="59"/>
      <c r="BMI19" s="59"/>
      <c r="BMJ19" s="59"/>
      <c r="BMK19" s="59"/>
      <c r="BML19" s="59"/>
      <c r="BMM19" s="59"/>
      <c r="BMN19" s="59"/>
      <c r="BMO19" s="59"/>
      <c r="BMP19" s="59"/>
      <c r="BMQ19" s="59"/>
      <c r="BMR19" s="59"/>
      <c r="BMS19" s="59"/>
      <c r="BMT19" s="59"/>
      <c r="BMU19" s="59"/>
      <c r="BMV19" s="59"/>
      <c r="BMW19" s="59"/>
      <c r="BMX19" s="59"/>
      <c r="BMY19" s="59"/>
      <c r="BMZ19" s="59"/>
      <c r="BNA19" s="59"/>
      <c r="BNB19" s="59"/>
      <c r="BNC19" s="59"/>
      <c r="BND19" s="59"/>
      <c r="BNE19" s="59"/>
      <c r="BNF19" s="59"/>
      <c r="BNG19" s="59"/>
      <c r="BNH19" s="59"/>
      <c r="BNI19" s="59"/>
      <c r="BNJ19" s="59"/>
      <c r="BNK19" s="59"/>
      <c r="BNL19" s="59"/>
      <c r="BNM19" s="59"/>
      <c r="BNN19" s="59"/>
      <c r="BNO19" s="59"/>
      <c r="BNP19" s="59"/>
      <c r="BNQ19" s="59"/>
      <c r="BNR19" s="59"/>
      <c r="BNS19" s="59"/>
      <c r="BNT19" s="59"/>
      <c r="BNU19" s="59"/>
      <c r="BNV19" s="59"/>
      <c r="BNW19" s="59"/>
      <c r="BNX19" s="59"/>
      <c r="BNY19" s="59"/>
      <c r="BNZ19" s="59"/>
      <c r="BOA19" s="59"/>
      <c r="BOB19" s="59"/>
      <c r="BOC19" s="59"/>
      <c r="BOD19" s="59"/>
      <c r="BOE19" s="59"/>
      <c r="BOF19" s="59"/>
      <c r="BOG19" s="59"/>
      <c r="BOH19" s="59"/>
      <c r="BOI19" s="59"/>
      <c r="BOJ19" s="59"/>
      <c r="BOK19" s="59"/>
      <c r="BOL19" s="59"/>
      <c r="BOM19" s="59"/>
      <c r="BON19" s="59"/>
      <c r="BOO19" s="59"/>
      <c r="BOP19" s="59"/>
      <c r="BOQ19" s="59"/>
      <c r="BOR19" s="59"/>
      <c r="BOS19" s="59"/>
      <c r="BOT19" s="59"/>
      <c r="BOU19" s="59"/>
      <c r="BOV19" s="59"/>
      <c r="BOW19" s="59"/>
      <c r="BOX19" s="59"/>
      <c r="BOY19" s="59"/>
      <c r="BOZ19" s="59"/>
      <c r="BPA19" s="59"/>
      <c r="BPB19" s="59"/>
      <c r="BPC19" s="59"/>
      <c r="BPD19" s="59"/>
      <c r="BPE19" s="59"/>
      <c r="BPF19" s="59"/>
      <c r="BPG19" s="59"/>
      <c r="BPH19" s="59"/>
      <c r="BPI19" s="59"/>
      <c r="BPJ19" s="59"/>
      <c r="BPK19" s="59"/>
      <c r="BPL19" s="59"/>
      <c r="BPM19" s="59"/>
      <c r="BPN19" s="59"/>
      <c r="BPO19" s="59"/>
      <c r="BPP19" s="59"/>
      <c r="BPQ19" s="59"/>
      <c r="BPR19" s="59"/>
      <c r="BPS19" s="59"/>
      <c r="BPT19" s="59"/>
      <c r="BPU19" s="59"/>
      <c r="BPV19" s="59"/>
      <c r="BPW19" s="59"/>
      <c r="BPX19" s="59"/>
      <c r="BPY19" s="59"/>
      <c r="BPZ19" s="59"/>
      <c r="BQA19" s="59"/>
      <c r="BQB19" s="59"/>
      <c r="BQC19" s="59"/>
      <c r="BQD19" s="59"/>
      <c r="BQE19" s="59"/>
      <c r="BQF19" s="59"/>
      <c r="BQG19" s="59"/>
      <c r="BQH19" s="59"/>
      <c r="BQI19" s="59"/>
      <c r="BQJ19" s="59"/>
      <c r="BQK19" s="59"/>
      <c r="BQL19" s="59"/>
      <c r="BQM19" s="59"/>
      <c r="BQN19" s="59"/>
      <c r="BQO19" s="59"/>
      <c r="BQP19" s="59"/>
      <c r="BQQ19" s="59"/>
      <c r="BQR19" s="59"/>
      <c r="BQS19" s="59"/>
      <c r="BQT19" s="59"/>
      <c r="BQU19" s="59"/>
      <c r="BQV19" s="59"/>
      <c r="BQW19" s="59"/>
      <c r="BQX19" s="59"/>
      <c r="BQY19" s="59"/>
      <c r="BQZ19" s="59"/>
      <c r="BRA19" s="59"/>
      <c r="BRB19" s="59"/>
      <c r="BRC19" s="59"/>
      <c r="BRD19" s="59"/>
      <c r="BRE19" s="59"/>
      <c r="BRF19" s="59"/>
      <c r="BRG19" s="59"/>
      <c r="BRH19" s="59"/>
      <c r="BRI19" s="59"/>
      <c r="BRJ19" s="59"/>
      <c r="BRK19" s="59"/>
      <c r="BRL19" s="59"/>
      <c r="BRM19" s="59"/>
      <c r="BRN19" s="59"/>
      <c r="BRO19" s="59"/>
      <c r="BRP19" s="59"/>
      <c r="BRQ19" s="59"/>
      <c r="BRR19" s="59"/>
      <c r="BRS19" s="59"/>
      <c r="BRT19" s="59"/>
      <c r="BRU19" s="59"/>
      <c r="BRV19" s="59"/>
      <c r="BRW19" s="59"/>
      <c r="BRX19" s="59"/>
      <c r="BRY19" s="59"/>
      <c r="BRZ19" s="59"/>
      <c r="BSA19" s="59"/>
      <c r="BSB19" s="59"/>
      <c r="BSC19" s="59"/>
      <c r="BSD19" s="59"/>
      <c r="BSE19" s="59"/>
      <c r="BSF19" s="59"/>
      <c r="BSG19" s="59"/>
      <c r="BSH19" s="59"/>
      <c r="BSI19" s="59"/>
      <c r="BSJ19" s="59"/>
      <c r="BSK19" s="59"/>
      <c r="BSL19" s="59"/>
      <c r="BSM19" s="59"/>
      <c r="BSN19" s="59"/>
      <c r="BSO19" s="59"/>
      <c r="BSP19" s="59"/>
      <c r="BSQ19" s="59"/>
      <c r="BSR19" s="59"/>
      <c r="BSS19" s="59"/>
      <c r="BST19" s="59"/>
      <c r="BSU19" s="59"/>
      <c r="BSV19" s="59"/>
      <c r="BSW19" s="59"/>
      <c r="BSX19" s="59"/>
      <c r="BSY19" s="59"/>
      <c r="BSZ19" s="59"/>
      <c r="BTA19" s="59"/>
      <c r="BTB19" s="59"/>
      <c r="BTC19" s="59"/>
      <c r="BTD19" s="59"/>
      <c r="BTE19" s="59"/>
      <c r="BTF19" s="59"/>
      <c r="BTG19" s="59"/>
      <c r="BTH19" s="59"/>
      <c r="BTI19" s="59"/>
      <c r="BTJ19" s="59"/>
      <c r="BTK19" s="59"/>
      <c r="BTL19" s="59"/>
      <c r="BTM19" s="59"/>
      <c r="BTN19" s="59"/>
      <c r="BTO19" s="59"/>
      <c r="BTP19" s="59"/>
      <c r="BTQ19" s="59"/>
      <c r="BTR19" s="59"/>
      <c r="BTS19" s="59"/>
      <c r="BTT19" s="59"/>
      <c r="BTU19" s="59"/>
      <c r="BTV19" s="59"/>
      <c r="BTW19" s="59"/>
      <c r="BTX19" s="59"/>
      <c r="BTY19" s="59"/>
      <c r="BTZ19" s="59"/>
      <c r="BUA19" s="59"/>
      <c r="BUB19" s="59"/>
      <c r="BUC19" s="59"/>
      <c r="BUD19" s="59"/>
      <c r="BUE19" s="59"/>
      <c r="BUF19" s="59"/>
      <c r="BUG19" s="59"/>
      <c r="BUH19" s="59"/>
      <c r="BUI19" s="59"/>
      <c r="BUJ19" s="59"/>
      <c r="BUK19" s="59"/>
      <c r="BUL19" s="59"/>
      <c r="BUM19" s="59"/>
      <c r="BUN19" s="59"/>
      <c r="BUO19" s="59"/>
      <c r="BUP19" s="59"/>
      <c r="BUQ19" s="59"/>
      <c r="BUR19" s="59"/>
      <c r="BUS19" s="59"/>
      <c r="BUT19" s="59"/>
      <c r="BUU19" s="59"/>
      <c r="BUV19" s="59"/>
      <c r="BUW19" s="59"/>
      <c r="BUX19" s="59"/>
      <c r="BUY19" s="59"/>
      <c r="BUZ19" s="59"/>
      <c r="BVA19" s="59"/>
      <c r="BVB19" s="59"/>
      <c r="BVC19" s="59"/>
      <c r="BVD19" s="59"/>
      <c r="BVE19" s="59"/>
      <c r="BVF19" s="59"/>
      <c r="BVG19" s="59"/>
      <c r="BVH19" s="59"/>
      <c r="BVI19" s="59"/>
      <c r="BVJ19" s="59"/>
      <c r="BVK19" s="59"/>
      <c r="BVL19" s="59"/>
      <c r="BVM19" s="59"/>
      <c r="BVN19" s="59"/>
      <c r="BVO19" s="59"/>
      <c r="BVP19" s="59"/>
      <c r="BVQ19" s="59"/>
      <c r="BVR19" s="59"/>
      <c r="BVS19" s="59"/>
      <c r="BVT19" s="59"/>
      <c r="BVU19" s="59"/>
      <c r="BVV19" s="59"/>
      <c r="BVW19" s="59"/>
      <c r="BVX19" s="59"/>
      <c r="BVY19" s="59"/>
      <c r="BVZ19" s="59"/>
      <c r="BWA19" s="59"/>
      <c r="BWB19" s="59"/>
      <c r="BWC19" s="59"/>
      <c r="BWD19" s="59"/>
      <c r="BWE19" s="59"/>
      <c r="BWF19" s="59"/>
      <c r="BWG19" s="59"/>
      <c r="BWH19" s="59"/>
      <c r="BWI19" s="59"/>
      <c r="BWJ19" s="59"/>
      <c r="BWK19" s="59"/>
      <c r="BWL19" s="59"/>
      <c r="BWM19" s="59"/>
      <c r="BWN19" s="59"/>
      <c r="BWO19" s="59"/>
      <c r="BWP19" s="59"/>
      <c r="BWQ19" s="59"/>
      <c r="BWR19" s="59"/>
      <c r="BWS19" s="59"/>
      <c r="BWT19" s="59"/>
      <c r="BWU19" s="59"/>
      <c r="BWV19" s="59"/>
      <c r="BWW19" s="59"/>
      <c r="BWX19" s="59"/>
      <c r="BWY19" s="59"/>
      <c r="BWZ19" s="59"/>
      <c r="BXA19" s="59"/>
      <c r="BXB19" s="59"/>
      <c r="BXC19" s="59"/>
      <c r="BXD19" s="59"/>
      <c r="BXE19" s="59"/>
      <c r="BXF19" s="59"/>
      <c r="BXG19" s="59"/>
      <c r="BXH19" s="59"/>
      <c r="BXI19" s="59"/>
      <c r="BXJ19" s="59"/>
      <c r="BXK19" s="59"/>
      <c r="BXL19" s="59"/>
      <c r="BXM19" s="59"/>
      <c r="BXN19" s="59"/>
      <c r="BXO19" s="59"/>
      <c r="BXP19" s="59"/>
      <c r="BXQ19" s="59"/>
      <c r="BXR19" s="59"/>
      <c r="BXS19" s="59"/>
      <c r="BXT19" s="59"/>
      <c r="BXU19" s="59"/>
      <c r="BXV19" s="59"/>
      <c r="BXW19" s="59"/>
      <c r="BXX19" s="59"/>
      <c r="BXY19" s="59"/>
      <c r="BXZ19" s="59"/>
      <c r="BYA19" s="59"/>
      <c r="BYB19" s="59"/>
      <c r="BYC19" s="59"/>
      <c r="BYD19" s="59"/>
      <c r="BYE19" s="59"/>
      <c r="BYF19" s="59"/>
      <c r="BYG19" s="59"/>
      <c r="BYH19" s="59"/>
      <c r="BYI19" s="59"/>
      <c r="BYJ19" s="59"/>
      <c r="BYK19" s="59"/>
      <c r="BYL19" s="59"/>
      <c r="BYM19" s="59"/>
      <c r="BYN19" s="59"/>
      <c r="BYO19" s="59"/>
      <c r="BYP19" s="59"/>
      <c r="BYQ19" s="59"/>
      <c r="BYR19" s="59"/>
      <c r="BYS19" s="59"/>
      <c r="BYT19" s="59"/>
      <c r="BYU19" s="59"/>
      <c r="BYV19" s="59"/>
      <c r="BYW19" s="59"/>
      <c r="BYX19" s="59"/>
      <c r="BYY19" s="59"/>
      <c r="BYZ19" s="59"/>
      <c r="BZA19" s="59"/>
      <c r="BZB19" s="59"/>
      <c r="BZC19" s="59"/>
      <c r="BZD19" s="59"/>
      <c r="BZE19" s="59"/>
      <c r="BZF19" s="59"/>
      <c r="BZG19" s="59"/>
      <c r="BZH19" s="59"/>
      <c r="BZI19" s="59"/>
      <c r="BZJ19" s="59"/>
      <c r="BZK19" s="59"/>
      <c r="BZL19" s="59"/>
      <c r="BZM19" s="59"/>
      <c r="BZN19" s="59"/>
      <c r="BZO19" s="59"/>
      <c r="BZP19" s="59"/>
      <c r="BZQ19" s="59"/>
      <c r="BZR19" s="59"/>
      <c r="BZS19" s="59"/>
      <c r="BZT19" s="59"/>
      <c r="BZU19" s="59"/>
      <c r="BZV19" s="59"/>
      <c r="BZW19" s="59"/>
      <c r="BZX19" s="59"/>
      <c r="BZY19" s="59"/>
      <c r="BZZ19" s="59"/>
      <c r="CAA19" s="59"/>
      <c r="CAB19" s="59"/>
      <c r="CAC19" s="59"/>
      <c r="CAD19" s="59"/>
      <c r="CAE19" s="59"/>
      <c r="CAF19" s="59"/>
      <c r="CAG19" s="59"/>
      <c r="CAH19" s="59"/>
      <c r="CAI19" s="59"/>
      <c r="CAJ19" s="59"/>
      <c r="CAK19" s="59"/>
      <c r="CAL19" s="59"/>
      <c r="CAM19" s="59"/>
      <c r="CAN19" s="59"/>
      <c r="CAO19" s="59"/>
      <c r="CAP19" s="59"/>
      <c r="CAQ19" s="59"/>
      <c r="CAR19" s="59"/>
      <c r="CAS19" s="59"/>
      <c r="CAT19" s="59"/>
      <c r="CAU19" s="59"/>
      <c r="CAV19" s="59"/>
      <c r="CAW19" s="59"/>
      <c r="CAX19" s="59"/>
      <c r="CAY19" s="59"/>
      <c r="CAZ19" s="59"/>
      <c r="CBA19" s="59"/>
      <c r="CBB19" s="59"/>
      <c r="CBC19" s="59"/>
      <c r="CBD19" s="59"/>
      <c r="CBE19" s="59"/>
      <c r="CBF19" s="59"/>
      <c r="CBG19" s="59"/>
      <c r="CBH19" s="59"/>
      <c r="CBI19" s="59"/>
      <c r="CBJ19" s="59"/>
      <c r="CBK19" s="59"/>
      <c r="CBL19" s="59"/>
      <c r="CBM19" s="59"/>
      <c r="CBN19" s="59"/>
      <c r="CBO19" s="59"/>
      <c r="CBP19" s="59"/>
      <c r="CBQ19" s="59"/>
      <c r="CBR19" s="59"/>
      <c r="CBS19" s="59"/>
      <c r="CBT19" s="59"/>
      <c r="CBU19" s="59"/>
      <c r="CBV19" s="59"/>
      <c r="CBW19" s="59"/>
      <c r="CBX19" s="59"/>
      <c r="CBY19" s="59"/>
      <c r="CBZ19" s="59"/>
      <c r="CCA19" s="59"/>
      <c r="CCB19" s="59"/>
      <c r="CCC19" s="59"/>
      <c r="CCD19" s="59"/>
      <c r="CCE19" s="59"/>
      <c r="CCF19" s="59"/>
      <c r="CCG19" s="59"/>
      <c r="CCH19" s="59"/>
      <c r="CCI19" s="59"/>
      <c r="CCJ19" s="59"/>
      <c r="CCK19" s="59"/>
      <c r="CCL19" s="59"/>
      <c r="CCM19" s="59"/>
      <c r="CCN19" s="59"/>
      <c r="CCO19" s="59"/>
      <c r="CCP19" s="59"/>
      <c r="CCQ19" s="59"/>
      <c r="CCR19" s="59"/>
      <c r="CCS19" s="59"/>
      <c r="CCT19" s="59"/>
      <c r="CCU19" s="59"/>
      <c r="CCV19" s="59"/>
      <c r="CCW19" s="59"/>
      <c r="CCX19" s="59"/>
      <c r="CCY19" s="59"/>
      <c r="CCZ19" s="59"/>
      <c r="CDA19" s="59"/>
      <c r="CDB19" s="59"/>
      <c r="CDC19" s="59"/>
      <c r="CDD19" s="59"/>
      <c r="CDE19" s="59"/>
      <c r="CDF19" s="59"/>
      <c r="CDG19" s="59"/>
      <c r="CDH19" s="59"/>
      <c r="CDI19" s="59"/>
      <c r="CDJ19" s="59"/>
      <c r="CDK19" s="59"/>
      <c r="CDL19" s="59"/>
      <c r="CDM19" s="59"/>
      <c r="CDN19" s="59"/>
      <c r="CDO19" s="59"/>
      <c r="CDP19" s="59"/>
      <c r="CDQ19" s="59"/>
      <c r="CDR19" s="59"/>
      <c r="CDS19" s="59"/>
      <c r="CDT19" s="59"/>
      <c r="CDU19" s="59"/>
      <c r="CDV19" s="59"/>
      <c r="CDW19" s="59"/>
      <c r="CDX19" s="59"/>
      <c r="CDY19" s="59"/>
      <c r="CDZ19" s="59"/>
      <c r="CEA19" s="59"/>
      <c r="CEB19" s="59"/>
      <c r="CEC19" s="59"/>
      <c r="CED19" s="59"/>
      <c r="CEE19" s="59"/>
      <c r="CEF19" s="59"/>
      <c r="CEG19" s="59"/>
      <c r="CEH19" s="59"/>
      <c r="CEI19" s="59"/>
      <c r="CEJ19" s="59"/>
      <c r="CEK19" s="59"/>
      <c r="CEL19" s="59"/>
      <c r="CEM19" s="59"/>
      <c r="CEN19" s="59"/>
      <c r="CEO19" s="59"/>
      <c r="CEP19" s="59"/>
      <c r="CEQ19" s="59"/>
      <c r="CER19" s="59"/>
      <c r="CES19" s="59"/>
      <c r="CET19" s="59"/>
      <c r="CEU19" s="59"/>
      <c r="CEV19" s="59"/>
      <c r="CEW19" s="59"/>
      <c r="CEX19" s="59"/>
      <c r="CEY19" s="59"/>
      <c r="CEZ19" s="59"/>
      <c r="CFA19" s="59"/>
      <c r="CFB19" s="59"/>
      <c r="CFC19" s="59"/>
      <c r="CFD19" s="59"/>
      <c r="CFE19" s="59"/>
      <c r="CFF19" s="59"/>
      <c r="CFG19" s="59"/>
      <c r="CFH19" s="59"/>
      <c r="CFI19" s="59"/>
      <c r="CFJ19" s="59"/>
      <c r="CFK19" s="59"/>
      <c r="CFL19" s="59"/>
      <c r="CFM19" s="59"/>
      <c r="CFN19" s="59"/>
      <c r="CFO19" s="59"/>
      <c r="CFP19" s="59"/>
      <c r="CFQ19" s="59"/>
      <c r="CFR19" s="59"/>
      <c r="CFS19" s="59"/>
      <c r="CFT19" s="59"/>
      <c r="CFU19" s="59"/>
      <c r="CFV19" s="59"/>
      <c r="CFW19" s="59"/>
      <c r="CFX19" s="59"/>
      <c r="CFY19" s="59"/>
      <c r="CFZ19" s="59"/>
      <c r="CGA19" s="59"/>
      <c r="CGB19" s="59"/>
      <c r="CGC19" s="59"/>
      <c r="CGD19" s="59"/>
      <c r="CGE19" s="59"/>
      <c r="CGF19" s="59"/>
      <c r="CGG19" s="59"/>
      <c r="CGH19" s="59"/>
      <c r="CGI19" s="59"/>
      <c r="CGJ19" s="59"/>
      <c r="CGK19" s="59"/>
      <c r="CGL19" s="59"/>
      <c r="CGM19" s="59"/>
      <c r="CGN19" s="59"/>
      <c r="CGO19" s="59"/>
      <c r="CGP19" s="59"/>
      <c r="CGQ19" s="59"/>
      <c r="CGR19" s="59"/>
      <c r="CGS19" s="59"/>
      <c r="CGT19" s="59"/>
      <c r="CGU19" s="59"/>
      <c r="CGV19" s="59"/>
      <c r="CGW19" s="59"/>
      <c r="CGX19" s="59"/>
      <c r="CGY19" s="59"/>
      <c r="CGZ19" s="59"/>
      <c r="CHA19" s="59"/>
      <c r="CHB19" s="59"/>
      <c r="CHC19" s="59"/>
      <c r="CHD19" s="59"/>
      <c r="CHE19" s="59"/>
      <c r="CHF19" s="59"/>
      <c r="CHG19" s="59"/>
      <c r="CHH19" s="59"/>
      <c r="CHI19" s="59"/>
      <c r="CHJ19" s="59"/>
      <c r="CHK19" s="59"/>
      <c r="CHL19" s="59"/>
      <c r="CHM19" s="59"/>
      <c r="CHN19" s="59"/>
      <c r="CHO19" s="59"/>
      <c r="CHP19" s="59"/>
      <c r="CHQ19" s="59"/>
      <c r="CHR19" s="59"/>
      <c r="CHS19" s="59"/>
      <c r="CHT19" s="59"/>
      <c r="CHU19" s="59"/>
      <c r="CHV19" s="59"/>
      <c r="CHW19" s="59"/>
      <c r="CHX19" s="59"/>
      <c r="CHY19" s="59"/>
      <c r="CHZ19" s="59"/>
      <c r="CIA19" s="59"/>
      <c r="CIB19" s="59"/>
      <c r="CIC19" s="59"/>
      <c r="CID19" s="59"/>
      <c r="CIE19" s="59"/>
      <c r="CIF19" s="59"/>
      <c r="CIG19" s="59"/>
      <c r="CIH19" s="59"/>
      <c r="CII19" s="59"/>
      <c r="CIJ19" s="59"/>
      <c r="CIK19" s="59"/>
      <c r="CIL19" s="59"/>
      <c r="CIM19" s="59"/>
      <c r="CIN19" s="59"/>
      <c r="CIO19" s="59"/>
      <c r="CIP19" s="59"/>
      <c r="CIQ19" s="59"/>
      <c r="CIR19" s="59"/>
      <c r="CIS19" s="59"/>
      <c r="CIT19" s="59"/>
      <c r="CIU19" s="59"/>
      <c r="CIV19" s="59"/>
      <c r="CIW19" s="59"/>
      <c r="CIX19" s="59"/>
      <c r="CIY19" s="59"/>
      <c r="CIZ19" s="59"/>
      <c r="CJA19" s="59"/>
      <c r="CJB19" s="59"/>
      <c r="CJC19" s="59"/>
      <c r="CJD19" s="59"/>
      <c r="CJE19" s="59"/>
      <c r="CJF19" s="59"/>
      <c r="CJG19" s="59"/>
      <c r="CJH19" s="59"/>
      <c r="CJI19" s="59"/>
      <c r="CJJ19" s="59"/>
      <c r="CJK19" s="59"/>
      <c r="CJL19" s="59"/>
      <c r="CJM19" s="59"/>
      <c r="CJN19" s="59"/>
      <c r="CJO19" s="59"/>
      <c r="CJP19" s="59"/>
      <c r="CJQ19" s="59"/>
      <c r="CJR19" s="59"/>
      <c r="CJS19" s="59"/>
      <c r="CJT19" s="59"/>
      <c r="CJU19" s="59"/>
      <c r="CJV19" s="59"/>
      <c r="CJW19" s="59"/>
      <c r="CJX19" s="59"/>
      <c r="CJY19" s="59"/>
      <c r="CJZ19" s="59"/>
      <c r="CKA19" s="59"/>
      <c r="CKB19" s="59"/>
      <c r="CKC19" s="59"/>
      <c r="CKD19" s="59"/>
      <c r="CKE19" s="59"/>
      <c r="CKF19" s="59"/>
      <c r="CKG19" s="59"/>
      <c r="CKH19" s="59"/>
      <c r="CKI19" s="59"/>
      <c r="CKJ19" s="59"/>
      <c r="CKK19" s="59"/>
      <c r="CKL19" s="59"/>
      <c r="CKM19" s="59"/>
      <c r="CKN19" s="59"/>
      <c r="CKO19" s="59"/>
      <c r="CKP19" s="59"/>
      <c r="CKQ19" s="59"/>
      <c r="CKR19" s="59"/>
      <c r="CKS19" s="59"/>
      <c r="CKT19" s="59"/>
      <c r="CKU19" s="59"/>
      <c r="CKV19" s="59"/>
      <c r="CKW19" s="59"/>
      <c r="CKX19" s="59"/>
      <c r="CKY19" s="59"/>
      <c r="CKZ19" s="59"/>
      <c r="CLA19" s="59"/>
      <c r="CLB19" s="59"/>
      <c r="CLC19" s="59"/>
      <c r="CLD19" s="59"/>
      <c r="CLE19" s="59"/>
      <c r="CLF19" s="59"/>
      <c r="CLG19" s="59"/>
      <c r="CLH19" s="59"/>
      <c r="CLI19" s="59"/>
      <c r="CLJ19" s="59"/>
      <c r="CLK19" s="59"/>
      <c r="CLL19" s="59"/>
      <c r="CLM19" s="59"/>
      <c r="CLN19" s="59"/>
      <c r="CLO19" s="59"/>
      <c r="CLP19" s="59"/>
      <c r="CLQ19" s="59"/>
      <c r="CLR19" s="59"/>
      <c r="CLS19" s="59"/>
      <c r="CLT19" s="59"/>
      <c r="CLU19" s="59"/>
      <c r="CLV19" s="59"/>
      <c r="CLW19" s="59"/>
      <c r="CLX19" s="59"/>
      <c r="CLY19" s="59"/>
      <c r="CLZ19" s="59"/>
      <c r="CMA19" s="59"/>
      <c r="CMB19" s="59"/>
      <c r="CMC19" s="59"/>
      <c r="CMD19" s="59"/>
      <c r="CME19" s="59"/>
      <c r="CMF19" s="59"/>
      <c r="CMG19" s="59"/>
      <c r="CMH19" s="59"/>
      <c r="CMI19" s="59"/>
      <c r="CMJ19" s="59"/>
      <c r="CMK19" s="59"/>
      <c r="CML19" s="59"/>
      <c r="CMM19" s="59"/>
      <c r="CMN19" s="59"/>
      <c r="CMO19" s="59"/>
      <c r="CMP19" s="59"/>
      <c r="CMQ19" s="59"/>
      <c r="CMR19" s="59"/>
      <c r="CMS19" s="59"/>
      <c r="CMT19" s="59"/>
      <c r="CMU19" s="59"/>
      <c r="CMV19" s="59"/>
      <c r="CMW19" s="59"/>
      <c r="CMX19" s="59"/>
      <c r="CMY19" s="59"/>
      <c r="CMZ19" s="59"/>
      <c r="CNA19" s="59"/>
      <c r="CNB19" s="59"/>
      <c r="CNC19" s="59"/>
      <c r="CND19" s="59"/>
      <c r="CNE19" s="59"/>
      <c r="CNF19" s="59"/>
      <c r="CNG19" s="59"/>
      <c r="CNH19" s="59"/>
      <c r="CNI19" s="59"/>
      <c r="CNJ19" s="59"/>
      <c r="CNK19" s="59"/>
      <c r="CNL19" s="59"/>
      <c r="CNM19" s="59"/>
      <c r="CNN19" s="59"/>
      <c r="CNO19" s="59"/>
      <c r="CNP19" s="59"/>
      <c r="CNQ19" s="59"/>
      <c r="CNR19" s="59"/>
      <c r="CNS19" s="59"/>
      <c r="CNT19" s="59"/>
      <c r="CNU19" s="59"/>
      <c r="CNV19" s="59"/>
      <c r="CNW19" s="59"/>
      <c r="CNX19" s="59"/>
      <c r="CNY19" s="59"/>
      <c r="CNZ19" s="59"/>
      <c r="COA19" s="59"/>
      <c r="COB19" s="59"/>
      <c r="COC19" s="59"/>
      <c r="COD19" s="59"/>
      <c r="COE19" s="59"/>
      <c r="COF19" s="59"/>
      <c r="COG19" s="59"/>
      <c r="COH19" s="59"/>
      <c r="COI19" s="59"/>
      <c r="COJ19" s="59"/>
      <c r="COK19" s="59"/>
      <c r="COL19" s="59"/>
      <c r="COM19" s="59"/>
      <c r="CON19" s="59"/>
      <c r="COO19" s="59"/>
      <c r="COP19" s="59"/>
      <c r="COQ19" s="59"/>
      <c r="COR19" s="59"/>
      <c r="COS19" s="59"/>
      <c r="COT19" s="59"/>
      <c r="COU19" s="59"/>
      <c r="COV19" s="59"/>
      <c r="COW19" s="59"/>
      <c r="COX19" s="59"/>
      <c r="COY19" s="59"/>
      <c r="COZ19" s="59"/>
      <c r="CPA19" s="59"/>
      <c r="CPB19" s="59"/>
      <c r="CPC19" s="59"/>
      <c r="CPD19" s="59"/>
      <c r="CPE19" s="59"/>
      <c r="CPF19" s="59"/>
      <c r="CPG19" s="59"/>
      <c r="CPH19" s="59"/>
      <c r="CPI19" s="59"/>
      <c r="CPJ19" s="59"/>
      <c r="CPK19" s="59"/>
      <c r="CPL19" s="59"/>
      <c r="CPM19" s="59"/>
      <c r="CPN19" s="59"/>
      <c r="CPO19" s="59"/>
      <c r="CPP19" s="59"/>
      <c r="CPQ19" s="59"/>
      <c r="CPR19" s="59"/>
      <c r="CPS19" s="59"/>
      <c r="CPT19" s="59"/>
      <c r="CPU19" s="59"/>
      <c r="CPV19" s="59"/>
      <c r="CPW19" s="59"/>
      <c r="CPX19" s="59"/>
      <c r="CPY19" s="59"/>
      <c r="CPZ19" s="59"/>
      <c r="CQA19" s="59"/>
      <c r="CQB19" s="59"/>
      <c r="CQC19" s="59"/>
      <c r="CQD19" s="59"/>
      <c r="CQE19" s="59"/>
      <c r="CQF19" s="59"/>
      <c r="CQG19" s="59"/>
      <c r="CQH19" s="59"/>
      <c r="CQI19" s="59"/>
      <c r="CQJ19" s="59"/>
      <c r="CQK19" s="59"/>
      <c r="CQL19" s="59"/>
      <c r="CQM19" s="59"/>
      <c r="CQN19" s="59"/>
      <c r="CQO19" s="59"/>
      <c r="CQP19" s="59"/>
      <c r="CQQ19" s="59"/>
      <c r="CQR19" s="59"/>
      <c r="CQS19" s="59"/>
      <c r="CQT19" s="59"/>
      <c r="CQU19" s="59"/>
      <c r="CQV19" s="59"/>
      <c r="CQW19" s="59"/>
      <c r="CQX19" s="59"/>
      <c r="CQY19" s="59"/>
      <c r="CQZ19" s="59"/>
      <c r="CRA19" s="59"/>
      <c r="CRB19" s="59"/>
      <c r="CRC19" s="59"/>
      <c r="CRD19" s="59"/>
      <c r="CRE19" s="59"/>
      <c r="CRF19" s="59"/>
      <c r="CRG19" s="59"/>
      <c r="CRH19" s="59"/>
      <c r="CRI19" s="59"/>
      <c r="CRJ19" s="59"/>
      <c r="CRK19" s="59"/>
      <c r="CRL19" s="59"/>
      <c r="CRM19" s="59"/>
      <c r="CRN19" s="59"/>
      <c r="CRO19" s="59"/>
      <c r="CRP19" s="59"/>
      <c r="CRQ19" s="59"/>
      <c r="CRR19" s="59"/>
      <c r="CRS19" s="59"/>
      <c r="CRT19" s="59"/>
      <c r="CRU19" s="59"/>
      <c r="CRV19" s="59"/>
      <c r="CRW19" s="59"/>
      <c r="CRX19" s="59"/>
      <c r="CRY19" s="59"/>
      <c r="CRZ19" s="59"/>
      <c r="CSA19" s="59"/>
      <c r="CSB19" s="59"/>
      <c r="CSC19" s="59"/>
      <c r="CSD19" s="59"/>
      <c r="CSE19" s="59"/>
      <c r="CSF19" s="59"/>
      <c r="CSG19" s="59"/>
      <c r="CSH19" s="59"/>
      <c r="CSI19" s="59"/>
      <c r="CSJ19" s="59"/>
      <c r="CSK19" s="59"/>
      <c r="CSL19" s="59"/>
      <c r="CSM19" s="59"/>
      <c r="CSN19" s="59"/>
      <c r="CSO19" s="59"/>
      <c r="CSP19" s="59"/>
      <c r="CSQ19" s="59"/>
      <c r="CSR19" s="59"/>
      <c r="CSS19" s="59"/>
      <c r="CST19" s="59"/>
      <c r="CSU19" s="59"/>
      <c r="CSV19" s="59"/>
      <c r="CSW19" s="59"/>
      <c r="CSX19" s="59"/>
      <c r="CSY19" s="59"/>
      <c r="CSZ19" s="59"/>
      <c r="CTA19" s="59"/>
      <c r="CTB19" s="59"/>
      <c r="CTC19" s="59"/>
      <c r="CTD19" s="59"/>
      <c r="CTE19" s="59"/>
      <c r="CTF19" s="59"/>
      <c r="CTG19" s="59"/>
      <c r="CTH19" s="59"/>
      <c r="CTI19" s="59"/>
      <c r="CTJ19" s="59"/>
      <c r="CTK19" s="59"/>
      <c r="CTL19" s="59"/>
      <c r="CTM19" s="59"/>
      <c r="CTN19" s="59"/>
      <c r="CTO19" s="59"/>
      <c r="CTP19" s="59"/>
      <c r="CTQ19" s="59"/>
      <c r="CTR19" s="59"/>
      <c r="CTS19" s="59"/>
      <c r="CTT19" s="59"/>
      <c r="CTU19" s="59"/>
      <c r="CTV19" s="59"/>
      <c r="CTW19" s="59"/>
      <c r="CTX19" s="59"/>
      <c r="CTY19" s="59"/>
      <c r="CTZ19" s="59"/>
      <c r="CUA19" s="59"/>
      <c r="CUB19" s="59"/>
      <c r="CUC19" s="59"/>
      <c r="CUD19" s="59"/>
      <c r="CUE19" s="59"/>
      <c r="CUF19" s="59"/>
      <c r="CUG19" s="59"/>
      <c r="CUH19" s="59"/>
      <c r="CUI19" s="59"/>
      <c r="CUJ19" s="59"/>
      <c r="CUK19" s="59"/>
      <c r="CUL19" s="59"/>
      <c r="CUM19" s="59"/>
      <c r="CUN19" s="59"/>
      <c r="CUO19" s="59"/>
      <c r="CUP19" s="59"/>
      <c r="CUQ19" s="59"/>
      <c r="CUR19" s="59"/>
      <c r="CUS19" s="59"/>
      <c r="CUT19" s="59"/>
      <c r="CUU19" s="59"/>
      <c r="CUV19" s="59"/>
      <c r="CUW19" s="59"/>
      <c r="CUX19" s="59"/>
      <c r="CUY19" s="59"/>
      <c r="CUZ19" s="59"/>
      <c r="CVA19" s="59"/>
      <c r="CVB19" s="59"/>
      <c r="CVC19" s="59"/>
      <c r="CVD19" s="59"/>
      <c r="CVE19" s="59"/>
      <c r="CVF19" s="59"/>
      <c r="CVG19" s="59"/>
      <c r="CVH19" s="59"/>
      <c r="CVI19" s="59"/>
      <c r="CVJ19" s="59"/>
      <c r="CVK19" s="59"/>
      <c r="CVL19" s="59"/>
      <c r="CVM19" s="59"/>
      <c r="CVN19" s="59"/>
      <c r="CVO19" s="59"/>
      <c r="CVP19" s="59"/>
      <c r="CVQ19" s="59"/>
      <c r="CVR19" s="59"/>
      <c r="CVS19" s="59"/>
      <c r="CVT19" s="59"/>
      <c r="CVU19" s="59"/>
      <c r="CVV19" s="59"/>
      <c r="CVW19" s="59"/>
      <c r="CVX19" s="59"/>
      <c r="CVY19" s="59"/>
      <c r="CVZ19" s="59"/>
      <c r="CWA19" s="59"/>
      <c r="CWB19" s="59"/>
      <c r="CWC19" s="59"/>
      <c r="CWD19" s="59"/>
      <c r="CWE19" s="59"/>
      <c r="CWF19" s="59"/>
      <c r="CWG19" s="59"/>
      <c r="CWH19" s="59"/>
      <c r="CWI19" s="59"/>
      <c r="CWJ19" s="59"/>
      <c r="CWK19" s="59"/>
      <c r="CWL19" s="59"/>
      <c r="CWM19" s="59"/>
      <c r="CWN19" s="59"/>
      <c r="CWO19" s="59"/>
      <c r="CWP19" s="59"/>
      <c r="CWQ19" s="59"/>
      <c r="CWR19" s="59"/>
      <c r="CWS19" s="59"/>
      <c r="CWT19" s="59"/>
      <c r="CWU19" s="59"/>
      <c r="CWV19" s="59"/>
      <c r="CWW19" s="59"/>
      <c r="CWX19" s="59"/>
      <c r="CWY19" s="59"/>
      <c r="CWZ19" s="59"/>
      <c r="CXA19" s="59"/>
      <c r="CXB19" s="59"/>
      <c r="CXC19" s="59"/>
      <c r="CXD19" s="59"/>
      <c r="CXE19" s="59"/>
      <c r="CXF19" s="59"/>
      <c r="CXG19" s="59"/>
      <c r="CXH19" s="59"/>
      <c r="CXI19" s="59"/>
      <c r="CXJ19" s="59"/>
      <c r="CXK19" s="59"/>
      <c r="CXL19" s="59"/>
      <c r="CXM19" s="59"/>
      <c r="CXN19" s="59"/>
      <c r="CXO19" s="59"/>
      <c r="CXP19" s="59"/>
      <c r="CXQ19" s="59"/>
      <c r="CXR19" s="59"/>
      <c r="CXS19" s="59"/>
      <c r="CXT19" s="59"/>
      <c r="CXU19" s="59"/>
      <c r="CXV19" s="59"/>
      <c r="CXW19" s="59"/>
      <c r="CXX19" s="59"/>
      <c r="CXY19" s="59"/>
      <c r="CXZ19" s="59"/>
      <c r="CYA19" s="59"/>
      <c r="CYB19" s="59"/>
      <c r="CYC19" s="59"/>
      <c r="CYD19" s="59"/>
      <c r="CYE19" s="59"/>
      <c r="CYF19" s="59"/>
      <c r="CYG19" s="59"/>
      <c r="CYH19" s="59"/>
      <c r="CYI19" s="59"/>
      <c r="CYJ19" s="59"/>
      <c r="CYK19" s="59"/>
      <c r="CYL19" s="59"/>
      <c r="CYM19" s="59"/>
      <c r="CYN19" s="59"/>
      <c r="CYO19" s="59"/>
      <c r="CYP19" s="59"/>
      <c r="CYQ19" s="59"/>
      <c r="CYR19" s="59"/>
      <c r="CYS19" s="59"/>
      <c r="CYT19" s="59"/>
      <c r="CYU19" s="59"/>
      <c r="CYV19" s="59"/>
      <c r="CYW19" s="59"/>
      <c r="CYX19" s="59"/>
      <c r="CYY19" s="59"/>
      <c r="CYZ19" s="59"/>
      <c r="CZA19" s="59"/>
      <c r="CZB19" s="59"/>
      <c r="CZC19" s="59"/>
      <c r="CZD19" s="59"/>
      <c r="CZE19" s="59"/>
      <c r="CZF19" s="59"/>
      <c r="CZG19" s="59"/>
      <c r="CZH19" s="59"/>
      <c r="CZI19" s="59"/>
      <c r="CZJ19" s="59"/>
      <c r="CZK19" s="59"/>
      <c r="CZL19" s="59"/>
      <c r="CZM19" s="59"/>
      <c r="CZN19" s="59"/>
      <c r="CZO19" s="59"/>
      <c r="CZP19" s="59"/>
      <c r="CZQ19" s="59"/>
      <c r="CZR19" s="59"/>
      <c r="CZS19" s="59"/>
      <c r="CZT19" s="59"/>
      <c r="CZU19" s="59"/>
      <c r="CZV19" s="59"/>
      <c r="CZW19" s="59"/>
      <c r="CZX19" s="59"/>
      <c r="CZY19" s="59"/>
      <c r="CZZ19" s="59"/>
      <c r="DAA19" s="59"/>
      <c r="DAB19" s="59"/>
      <c r="DAC19" s="59"/>
      <c r="DAD19" s="59"/>
      <c r="DAE19" s="59"/>
      <c r="DAF19" s="59"/>
      <c r="DAG19" s="59"/>
      <c r="DAH19" s="59"/>
      <c r="DAI19" s="59"/>
      <c r="DAJ19" s="59"/>
      <c r="DAK19" s="59"/>
      <c r="DAL19" s="59"/>
      <c r="DAM19" s="59"/>
      <c r="DAN19" s="59"/>
      <c r="DAO19" s="59"/>
      <c r="DAP19" s="59"/>
      <c r="DAQ19" s="59"/>
      <c r="DAR19" s="59"/>
      <c r="DAS19" s="59"/>
      <c r="DAT19" s="59"/>
      <c r="DAU19" s="59"/>
      <c r="DAV19" s="59"/>
      <c r="DAW19" s="59"/>
      <c r="DAX19" s="59"/>
      <c r="DAY19" s="59"/>
      <c r="DAZ19" s="59"/>
      <c r="DBA19" s="59"/>
      <c r="DBB19" s="59"/>
      <c r="DBC19" s="59"/>
      <c r="DBD19" s="59"/>
      <c r="DBE19" s="59"/>
      <c r="DBF19" s="59"/>
      <c r="DBG19" s="59"/>
      <c r="DBH19" s="59"/>
      <c r="DBI19" s="59"/>
      <c r="DBJ19" s="59"/>
      <c r="DBK19" s="59"/>
      <c r="DBL19" s="59"/>
      <c r="DBM19" s="59"/>
      <c r="DBN19" s="59"/>
      <c r="DBO19" s="59"/>
      <c r="DBP19" s="59"/>
      <c r="DBQ19" s="59"/>
      <c r="DBR19" s="59"/>
      <c r="DBS19" s="59"/>
      <c r="DBT19" s="59"/>
      <c r="DBU19" s="59"/>
      <c r="DBV19" s="59"/>
      <c r="DBW19" s="59"/>
      <c r="DBX19" s="59"/>
      <c r="DBY19" s="59"/>
      <c r="DBZ19" s="59"/>
      <c r="DCA19" s="59"/>
      <c r="DCB19" s="59"/>
      <c r="DCC19" s="59"/>
      <c r="DCD19" s="59"/>
      <c r="DCE19" s="59"/>
      <c r="DCF19" s="59"/>
      <c r="DCG19" s="59"/>
      <c r="DCH19" s="59"/>
      <c r="DCI19" s="59"/>
      <c r="DCJ19" s="59"/>
      <c r="DCK19" s="59"/>
      <c r="DCL19" s="59"/>
      <c r="DCM19" s="59"/>
      <c r="DCN19" s="59"/>
      <c r="DCO19" s="59"/>
      <c r="DCP19" s="59"/>
      <c r="DCQ19" s="59"/>
      <c r="DCR19" s="59"/>
      <c r="DCS19" s="59"/>
      <c r="DCT19" s="59"/>
      <c r="DCU19" s="59"/>
      <c r="DCV19" s="59"/>
      <c r="DCW19" s="59"/>
      <c r="DCX19" s="59"/>
      <c r="DCY19" s="59"/>
      <c r="DCZ19" s="59"/>
      <c r="DDA19" s="59"/>
      <c r="DDB19" s="59"/>
      <c r="DDC19" s="59"/>
      <c r="DDD19" s="59"/>
      <c r="DDE19" s="59"/>
      <c r="DDF19" s="59"/>
      <c r="DDG19" s="59"/>
      <c r="DDH19" s="59"/>
      <c r="DDI19" s="59"/>
      <c r="DDJ19" s="59"/>
      <c r="DDK19" s="59"/>
      <c r="DDL19" s="59"/>
      <c r="DDM19" s="59"/>
      <c r="DDN19" s="59"/>
      <c r="DDO19" s="59"/>
      <c r="DDP19" s="59"/>
      <c r="DDQ19" s="59"/>
      <c r="DDR19" s="59"/>
      <c r="DDS19" s="59"/>
      <c r="DDT19" s="59"/>
      <c r="DDU19" s="59"/>
      <c r="DDV19" s="59"/>
      <c r="DDW19" s="59"/>
      <c r="DDX19" s="59"/>
      <c r="DDY19" s="59"/>
      <c r="DDZ19" s="59"/>
      <c r="DEA19" s="59"/>
      <c r="DEB19" s="59"/>
      <c r="DEC19" s="59"/>
      <c r="DED19" s="59"/>
      <c r="DEE19" s="59"/>
      <c r="DEF19" s="59"/>
      <c r="DEG19" s="59"/>
      <c r="DEH19" s="59"/>
      <c r="DEI19" s="59"/>
      <c r="DEJ19" s="59"/>
      <c r="DEK19" s="59"/>
      <c r="DEL19" s="59"/>
      <c r="DEM19" s="59"/>
      <c r="DEN19" s="59"/>
      <c r="DEO19" s="59"/>
      <c r="DEP19" s="59"/>
      <c r="DEQ19" s="59"/>
      <c r="DER19" s="59"/>
      <c r="DES19" s="59"/>
      <c r="DET19" s="59"/>
      <c r="DEU19" s="59"/>
      <c r="DEV19" s="59"/>
      <c r="DEW19" s="59"/>
      <c r="DEX19" s="59"/>
      <c r="DEY19" s="59"/>
      <c r="DEZ19" s="59"/>
      <c r="DFA19" s="59"/>
      <c r="DFB19" s="59"/>
      <c r="DFC19" s="59"/>
      <c r="DFD19" s="59"/>
      <c r="DFE19" s="59"/>
      <c r="DFF19" s="59"/>
      <c r="DFG19" s="59"/>
      <c r="DFH19" s="59"/>
      <c r="DFI19" s="59"/>
      <c r="DFJ19" s="59"/>
      <c r="DFK19" s="59"/>
      <c r="DFL19" s="59"/>
      <c r="DFM19" s="59"/>
      <c r="DFN19" s="59"/>
      <c r="DFO19" s="59"/>
      <c r="DFP19" s="59"/>
      <c r="DFQ19" s="59"/>
      <c r="DFR19" s="59"/>
      <c r="DFS19" s="59"/>
      <c r="DFT19" s="59"/>
      <c r="DFU19" s="59"/>
      <c r="DFV19" s="59"/>
      <c r="DFW19" s="59"/>
      <c r="DFX19" s="59"/>
      <c r="DFY19" s="59"/>
      <c r="DFZ19" s="59"/>
      <c r="DGA19" s="59"/>
      <c r="DGB19" s="59"/>
      <c r="DGC19" s="59"/>
      <c r="DGD19" s="59"/>
      <c r="DGE19" s="59"/>
      <c r="DGF19" s="59"/>
      <c r="DGG19" s="59"/>
      <c r="DGH19" s="59"/>
      <c r="DGI19" s="59"/>
      <c r="DGJ19" s="59"/>
      <c r="DGK19" s="59"/>
      <c r="DGL19" s="59"/>
      <c r="DGM19" s="59"/>
      <c r="DGN19" s="59"/>
      <c r="DGO19" s="59"/>
      <c r="DGP19" s="59"/>
      <c r="DGQ19" s="59"/>
      <c r="DGR19" s="59"/>
      <c r="DGS19" s="59"/>
      <c r="DGT19" s="59"/>
      <c r="DGU19" s="59"/>
      <c r="DGV19" s="59"/>
      <c r="DGW19" s="59"/>
      <c r="DGX19" s="59"/>
      <c r="DGY19" s="59"/>
      <c r="DGZ19" s="59"/>
      <c r="DHA19" s="59"/>
      <c r="DHB19" s="59"/>
      <c r="DHC19" s="59"/>
      <c r="DHD19" s="59"/>
      <c r="DHE19" s="59"/>
      <c r="DHF19" s="59"/>
      <c r="DHG19" s="59"/>
      <c r="DHH19" s="59"/>
      <c r="DHI19" s="59"/>
      <c r="DHJ19" s="59"/>
      <c r="DHK19" s="59"/>
      <c r="DHL19" s="59"/>
      <c r="DHM19" s="59"/>
      <c r="DHN19" s="59"/>
      <c r="DHO19" s="59"/>
      <c r="DHP19" s="59"/>
      <c r="DHQ19" s="59"/>
      <c r="DHR19" s="59"/>
      <c r="DHS19" s="59"/>
      <c r="DHT19" s="59"/>
      <c r="DHU19" s="59"/>
      <c r="DHV19" s="59"/>
      <c r="DHW19" s="59"/>
      <c r="DHX19" s="59"/>
      <c r="DHY19" s="59"/>
      <c r="DHZ19" s="59"/>
      <c r="DIA19" s="59"/>
      <c r="DIB19" s="59"/>
      <c r="DIC19" s="59"/>
      <c r="DID19" s="59"/>
      <c r="DIE19" s="59"/>
      <c r="DIF19" s="59"/>
      <c r="DIG19" s="59"/>
      <c r="DIH19" s="59"/>
      <c r="DII19" s="59"/>
      <c r="DIJ19" s="59"/>
      <c r="DIK19" s="59"/>
      <c r="DIL19" s="59"/>
      <c r="DIM19" s="59"/>
      <c r="DIN19" s="59"/>
      <c r="DIO19" s="59"/>
      <c r="DIP19" s="59"/>
      <c r="DIQ19" s="59"/>
      <c r="DIR19" s="59"/>
      <c r="DIS19" s="59"/>
      <c r="DIT19" s="59"/>
      <c r="DIU19" s="59"/>
      <c r="DIV19" s="59"/>
      <c r="DIW19" s="59"/>
      <c r="DIX19" s="59"/>
      <c r="DIY19" s="59"/>
      <c r="DIZ19" s="59"/>
      <c r="DJA19" s="59"/>
      <c r="DJB19" s="59"/>
      <c r="DJC19" s="59"/>
      <c r="DJD19" s="59"/>
      <c r="DJE19" s="59"/>
      <c r="DJF19" s="59"/>
      <c r="DJG19" s="59"/>
      <c r="DJH19" s="59"/>
      <c r="DJI19" s="59"/>
      <c r="DJJ19" s="59"/>
      <c r="DJK19" s="59"/>
      <c r="DJL19" s="59"/>
      <c r="DJM19" s="59"/>
      <c r="DJN19" s="59"/>
      <c r="DJO19" s="59"/>
      <c r="DJP19" s="59"/>
      <c r="DJQ19" s="59"/>
      <c r="DJR19" s="59"/>
      <c r="DJS19" s="59"/>
      <c r="DJT19" s="59"/>
      <c r="DJU19" s="59"/>
      <c r="DJV19" s="59"/>
      <c r="DJW19" s="59"/>
      <c r="DJX19" s="59"/>
      <c r="DJY19" s="59"/>
      <c r="DJZ19" s="59"/>
      <c r="DKA19" s="59"/>
      <c r="DKB19" s="59"/>
      <c r="DKC19" s="59"/>
      <c r="DKD19" s="59"/>
      <c r="DKE19" s="59"/>
      <c r="DKF19" s="59"/>
      <c r="DKG19" s="59"/>
      <c r="DKH19" s="59"/>
      <c r="DKI19" s="59"/>
      <c r="DKJ19" s="59"/>
      <c r="DKK19" s="59"/>
      <c r="DKL19" s="59"/>
      <c r="DKM19" s="59"/>
      <c r="DKN19" s="59"/>
      <c r="DKO19" s="59"/>
      <c r="DKP19" s="59"/>
      <c r="DKQ19" s="59"/>
      <c r="DKR19" s="59"/>
      <c r="DKS19" s="59"/>
      <c r="DKT19" s="59"/>
      <c r="DKU19" s="59"/>
      <c r="DKV19" s="59"/>
      <c r="DKW19" s="59"/>
      <c r="DKX19" s="59"/>
      <c r="DKY19" s="59"/>
      <c r="DKZ19" s="59"/>
      <c r="DLA19" s="59"/>
      <c r="DLB19" s="59"/>
      <c r="DLC19" s="59"/>
      <c r="DLD19" s="59"/>
      <c r="DLE19" s="59"/>
      <c r="DLF19" s="59"/>
      <c r="DLG19" s="59"/>
      <c r="DLH19" s="59"/>
      <c r="DLI19" s="59"/>
      <c r="DLJ19" s="59"/>
      <c r="DLK19" s="59"/>
      <c r="DLL19" s="59"/>
      <c r="DLM19" s="59"/>
      <c r="DLN19" s="59"/>
      <c r="DLO19" s="59"/>
      <c r="DLP19" s="59"/>
      <c r="DLQ19" s="59"/>
      <c r="DLR19" s="59"/>
      <c r="DLS19" s="59"/>
      <c r="DLT19" s="59"/>
      <c r="DLU19" s="59"/>
      <c r="DLV19" s="59"/>
      <c r="DLW19" s="59"/>
      <c r="DLX19" s="59"/>
      <c r="DLY19" s="59"/>
      <c r="DLZ19" s="59"/>
      <c r="DMA19" s="59"/>
      <c r="DMB19" s="59"/>
      <c r="DMC19" s="59"/>
      <c r="DMD19" s="59"/>
      <c r="DME19" s="59"/>
      <c r="DMF19" s="59"/>
      <c r="DMG19" s="59"/>
      <c r="DMH19" s="59"/>
      <c r="DMI19" s="59"/>
      <c r="DMJ19" s="59"/>
      <c r="DMK19" s="59"/>
      <c r="DML19" s="59"/>
      <c r="DMM19" s="59"/>
      <c r="DMN19" s="59"/>
      <c r="DMO19" s="59"/>
      <c r="DMP19" s="59"/>
      <c r="DMQ19" s="59"/>
      <c r="DMR19" s="59"/>
      <c r="DMS19" s="59"/>
      <c r="DMT19" s="59"/>
      <c r="DMU19" s="59"/>
      <c r="DMV19" s="59"/>
      <c r="DMW19" s="59"/>
      <c r="DMX19" s="59"/>
      <c r="DMY19" s="59"/>
      <c r="DMZ19" s="59"/>
      <c r="DNA19" s="59"/>
      <c r="DNB19" s="59"/>
      <c r="DNC19" s="59"/>
      <c r="DND19" s="59"/>
      <c r="DNE19" s="59"/>
      <c r="DNF19" s="59"/>
      <c r="DNG19" s="59"/>
      <c r="DNH19" s="59"/>
      <c r="DNI19" s="59"/>
      <c r="DNJ19" s="59"/>
      <c r="DNK19" s="59"/>
      <c r="DNL19" s="59"/>
      <c r="DNM19" s="59"/>
      <c r="DNN19" s="59"/>
      <c r="DNO19" s="59"/>
      <c r="DNP19" s="59"/>
      <c r="DNQ19" s="59"/>
      <c r="DNR19" s="59"/>
      <c r="DNS19" s="59"/>
      <c r="DNT19" s="59"/>
      <c r="DNU19" s="59"/>
      <c r="DNV19" s="59"/>
      <c r="DNW19" s="59"/>
      <c r="DNX19" s="59"/>
      <c r="DNY19" s="59"/>
      <c r="DNZ19" s="59"/>
      <c r="DOA19" s="59"/>
      <c r="DOB19" s="59"/>
      <c r="DOC19" s="59"/>
      <c r="DOD19" s="59"/>
      <c r="DOE19" s="59"/>
      <c r="DOF19" s="59"/>
      <c r="DOG19" s="59"/>
      <c r="DOH19" s="59"/>
      <c r="DOI19" s="59"/>
      <c r="DOJ19" s="59"/>
      <c r="DOK19" s="59"/>
      <c r="DOL19" s="59"/>
      <c r="DOM19" s="59"/>
      <c r="DON19" s="59"/>
      <c r="DOO19" s="59"/>
      <c r="DOP19" s="59"/>
      <c r="DOQ19" s="59"/>
      <c r="DOR19" s="59"/>
      <c r="DOS19" s="59"/>
      <c r="DOT19" s="59"/>
      <c r="DOU19" s="59"/>
      <c r="DOV19" s="59"/>
      <c r="DOW19" s="59"/>
      <c r="DOX19" s="59"/>
      <c r="DOY19" s="59"/>
      <c r="DOZ19" s="59"/>
      <c r="DPA19" s="59"/>
      <c r="DPB19" s="59"/>
      <c r="DPC19" s="59"/>
      <c r="DPD19" s="59"/>
      <c r="DPE19" s="59"/>
      <c r="DPF19" s="59"/>
      <c r="DPG19" s="59"/>
      <c r="DPH19" s="59"/>
      <c r="DPI19" s="59"/>
      <c r="DPJ19" s="59"/>
      <c r="DPK19" s="59"/>
      <c r="DPL19" s="59"/>
      <c r="DPM19" s="59"/>
      <c r="DPN19" s="59"/>
      <c r="DPO19" s="59"/>
      <c r="DPP19" s="59"/>
      <c r="DPQ19" s="59"/>
      <c r="DPR19" s="59"/>
      <c r="DPS19" s="59"/>
      <c r="DPT19" s="59"/>
      <c r="DPU19" s="59"/>
      <c r="DPV19" s="59"/>
      <c r="DPW19" s="59"/>
      <c r="DPX19" s="59"/>
      <c r="DPY19" s="59"/>
      <c r="DPZ19" s="59"/>
      <c r="DQA19" s="59"/>
      <c r="DQB19" s="59"/>
      <c r="DQC19" s="59"/>
      <c r="DQD19" s="59"/>
      <c r="DQE19" s="59"/>
      <c r="DQF19" s="59"/>
      <c r="DQG19" s="59"/>
      <c r="DQH19" s="59"/>
      <c r="DQI19" s="59"/>
      <c r="DQJ19" s="59"/>
      <c r="DQK19" s="59"/>
      <c r="DQL19" s="59"/>
      <c r="DQM19" s="59"/>
      <c r="DQN19" s="59"/>
      <c r="DQO19" s="59"/>
      <c r="DQP19" s="59"/>
      <c r="DQQ19" s="59"/>
      <c r="DQR19" s="59"/>
      <c r="DQS19" s="59"/>
      <c r="DQT19" s="59"/>
      <c r="DQU19" s="59"/>
      <c r="DQV19" s="59"/>
      <c r="DQW19" s="59"/>
      <c r="DQX19" s="59"/>
      <c r="DQY19" s="59"/>
      <c r="DQZ19" s="59"/>
      <c r="DRA19" s="59"/>
      <c r="DRB19" s="59"/>
      <c r="DRC19" s="59"/>
      <c r="DRD19" s="59"/>
      <c r="DRE19" s="59"/>
      <c r="DRF19" s="59"/>
      <c r="DRG19" s="59"/>
      <c r="DRH19" s="59"/>
      <c r="DRI19" s="59"/>
      <c r="DRJ19" s="59"/>
      <c r="DRK19" s="59"/>
      <c r="DRL19" s="59"/>
      <c r="DRM19" s="59"/>
      <c r="DRN19" s="59"/>
      <c r="DRO19" s="59"/>
      <c r="DRP19" s="59"/>
      <c r="DRQ19" s="59"/>
      <c r="DRR19" s="59"/>
      <c r="DRS19" s="59"/>
      <c r="DRT19" s="59"/>
      <c r="DRU19" s="59"/>
      <c r="DRV19" s="59"/>
      <c r="DRW19" s="59"/>
      <c r="DRX19" s="59"/>
      <c r="DRY19" s="59"/>
      <c r="DRZ19" s="59"/>
      <c r="DSA19" s="59"/>
      <c r="DSB19" s="59"/>
      <c r="DSC19" s="59"/>
      <c r="DSD19" s="59"/>
      <c r="DSE19" s="59"/>
      <c r="DSF19" s="59"/>
      <c r="DSG19" s="59"/>
      <c r="DSH19" s="59"/>
      <c r="DSI19" s="59"/>
      <c r="DSJ19" s="59"/>
      <c r="DSK19" s="59"/>
      <c r="DSL19" s="59"/>
      <c r="DSM19" s="59"/>
      <c r="DSN19" s="59"/>
      <c r="DSO19" s="59"/>
      <c r="DSP19" s="59"/>
      <c r="DSQ19" s="59"/>
      <c r="DSR19" s="59"/>
      <c r="DSS19" s="59"/>
      <c r="DST19" s="59"/>
      <c r="DSU19" s="59"/>
      <c r="DSV19" s="59"/>
      <c r="DSW19" s="59"/>
      <c r="DSX19" s="59"/>
      <c r="DSY19" s="59"/>
      <c r="DSZ19" s="59"/>
      <c r="DTA19" s="59"/>
      <c r="DTB19" s="59"/>
      <c r="DTC19" s="59"/>
      <c r="DTD19" s="59"/>
      <c r="DTE19" s="59"/>
      <c r="DTF19" s="59"/>
      <c r="DTG19" s="59"/>
      <c r="DTH19" s="59"/>
      <c r="DTI19" s="59"/>
      <c r="DTJ19" s="59"/>
      <c r="DTK19" s="59"/>
      <c r="DTL19" s="59"/>
      <c r="DTM19" s="59"/>
      <c r="DTN19" s="59"/>
      <c r="DTO19" s="59"/>
      <c r="DTP19" s="59"/>
      <c r="DTQ19" s="59"/>
      <c r="DTR19" s="59"/>
      <c r="DTS19" s="59"/>
      <c r="DTT19" s="59"/>
      <c r="DTU19" s="59"/>
      <c r="DTV19" s="59"/>
      <c r="DTW19" s="59"/>
      <c r="DTX19" s="59"/>
      <c r="DTY19" s="59"/>
      <c r="DTZ19" s="59"/>
      <c r="DUA19" s="59"/>
      <c r="DUB19" s="59"/>
      <c r="DUC19" s="59"/>
      <c r="DUD19" s="59"/>
      <c r="DUE19" s="59"/>
      <c r="DUF19" s="59"/>
      <c r="DUG19" s="59"/>
      <c r="DUH19" s="59"/>
      <c r="DUI19" s="59"/>
      <c r="DUJ19" s="59"/>
      <c r="DUK19" s="59"/>
      <c r="DUL19" s="59"/>
      <c r="DUM19" s="59"/>
      <c r="DUN19" s="59"/>
      <c r="DUO19" s="59"/>
      <c r="DUP19" s="59"/>
      <c r="DUQ19" s="59"/>
      <c r="DUR19" s="59"/>
      <c r="DUS19" s="59"/>
      <c r="DUT19" s="59"/>
      <c r="DUU19" s="59"/>
      <c r="DUV19" s="59"/>
      <c r="DUW19" s="59"/>
      <c r="DUX19" s="59"/>
      <c r="DUY19" s="59"/>
      <c r="DUZ19" s="59"/>
      <c r="DVA19" s="59"/>
      <c r="DVB19" s="59"/>
      <c r="DVC19" s="59"/>
      <c r="DVD19" s="59"/>
      <c r="DVE19" s="59"/>
      <c r="DVF19" s="59"/>
      <c r="DVG19" s="59"/>
      <c r="DVH19" s="59"/>
      <c r="DVI19" s="59"/>
      <c r="DVJ19" s="59"/>
      <c r="DVK19" s="59"/>
      <c r="DVL19" s="59"/>
      <c r="DVM19" s="59"/>
      <c r="DVN19" s="59"/>
      <c r="DVO19" s="59"/>
      <c r="DVP19" s="59"/>
      <c r="DVQ19" s="59"/>
      <c r="DVR19" s="59"/>
      <c r="DVS19" s="59"/>
      <c r="DVT19" s="59"/>
      <c r="DVU19" s="59"/>
      <c r="DVV19" s="59"/>
      <c r="DVW19" s="59"/>
      <c r="DVX19" s="59"/>
      <c r="DVY19" s="59"/>
      <c r="DVZ19" s="59"/>
      <c r="DWA19" s="59"/>
      <c r="DWB19" s="59"/>
      <c r="DWC19" s="59"/>
      <c r="DWD19" s="59"/>
      <c r="DWE19" s="59"/>
      <c r="DWF19" s="59"/>
      <c r="DWG19" s="59"/>
      <c r="DWH19" s="59"/>
      <c r="DWI19" s="59"/>
      <c r="DWJ19" s="59"/>
      <c r="DWK19" s="59"/>
      <c r="DWL19" s="59"/>
      <c r="DWM19" s="59"/>
      <c r="DWN19" s="59"/>
      <c r="DWO19" s="59"/>
      <c r="DWP19" s="59"/>
      <c r="DWQ19" s="59"/>
      <c r="DWR19" s="59"/>
      <c r="DWS19" s="59"/>
      <c r="DWT19" s="59"/>
      <c r="DWU19" s="59"/>
      <c r="DWV19" s="59"/>
      <c r="DWW19" s="59"/>
      <c r="DWX19" s="59"/>
      <c r="DWY19" s="59"/>
      <c r="DWZ19" s="59"/>
      <c r="DXA19" s="59"/>
      <c r="DXB19" s="59"/>
      <c r="DXC19" s="59"/>
      <c r="DXD19" s="59"/>
      <c r="DXE19" s="59"/>
      <c r="DXF19" s="59"/>
      <c r="DXG19" s="59"/>
      <c r="DXH19" s="59"/>
      <c r="DXI19" s="59"/>
      <c r="DXJ19" s="59"/>
      <c r="DXK19" s="59"/>
      <c r="DXL19" s="59"/>
      <c r="DXM19" s="59"/>
      <c r="DXN19" s="59"/>
      <c r="DXO19" s="59"/>
      <c r="DXP19" s="59"/>
      <c r="DXQ19" s="59"/>
      <c r="DXR19" s="59"/>
      <c r="DXS19" s="59"/>
      <c r="DXT19" s="59"/>
      <c r="DXU19" s="59"/>
      <c r="DXV19" s="59"/>
      <c r="DXW19" s="59"/>
      <c r="DXX19" s="59"/>
      <c r="DXY19" s="59"/>
      <c r="DXZ19" s="59"/>
      <c r="DYA19" s="59"/>
      <c r="DYB19" s="59"/>
      <c r="DYC19" s="59"/>
      <c r="DYD19" s="59"/>
      <c r="DYE19" s="59"/>
      <c r="DYF19" s="59"/>
      <c r="DYG19" s="59"/>
      <c r="DYH19" s="59"/>
      <c r="DYI19" s="59"/>
      <c r="DYJ19" s="59"/>
      <c r="DYK19" s="59"/>
      <c r="DYL19" s="59"/>
      <c r="DYM19" s="59"/>
      <c r="DYN19" s="59"/>
      <c r="DYO19" s="59"/>
      <c r="DYP19" s="59"/>
      <c r="DYQ19" s="59"/>
      <c r="DYR19" s="59"/>
      <c r="DYS19" s="59"/>
      <c r="DYT19" s="59"/>
      <c r="DYU19" s="59"/>
      <c r="DYV19" s="59"/>
      <c r="DYW19" s="59"/>
      <c r="DYX19" s="59"/>
      <c r="DYY19" s="59"/>
      <c r="DYZ19" s="59"/>
      <c r="DZA19" s="59"/>
      <c r="DZB19" s="59"/>
      <c r="DZC19" s="59"/>
      <c r="DZD19" s="59"/>
      <c r="DZE19" s="59"/>
      <c r="DZF19" s="59"/>
      <c r="DZG19" s="59"/>
      <c r="DZH19" s="59"/>
      <c r="DZI19" s="59"/>
      <c r="DZJ19" s="59"/>
      <c r="DZK19" s="59"/>
      <c r="DZL19" s="59"/>
      <c r="DZM19" s="59"/>
      <c r="DZN19" s="59"/>
      <c r="DZO19" s="59"/>
      <c r="DZP19" s="59"/>
      <c r="DZQ19" s="59"/>
      <c r="DZR19" s="59"/>
      <c r="DZS19" s="59"/>
      <c r="DZT19" s="59"/>
      <c r="DZU19" s="59"/>
      <c r="DZV19" s="59"/>
      <c r="DZW19" s="59"/>
      <c r="DZX19" s="59"/>
      <c r="DZY19" s="59"/>
      <c r="DZZ19" s="59"/>
      <c r="EAA19" s="59"/>
      <c r="EAB19" s="59"/>
      <c r="EAC19" s="59"/>
      <c r="EAD19" s="59"/>
      <c r="EAE19" s="59"/>
      <c r="EAF19" s="59"/>
      <c r="EAG19" s="59"/>
      <c r="EAH19" s="59"/>
      <c r="EAI19" s="59"/>
      <c r="EAJ19" s="59"/>
      <c r="EAK19" s="59"/>
      <c r="EAL19" s="59"/>
      <c r="EAM19" s="59"/>
      <c r="EAN19" s="59"/>
      <c r="EAO19" s="59"/>
      <c r="EAP19" s="59"/>
      <c r="EAQ19" s="59"/>
      <c r="EAR19" s="59"/>
      <c r="EAS19" s="59"/>
      <c r="EAT19" s="59"/>
      <c r="EAU19" s="59"/>
      <c r="EAV19" s="59"/>
      <c r="EAW19" s="59"/>
      <c r="EAX19" s="59"/>
      <c r="EAY19" s="59"/>
      <c r="EAZ19" s="59"/>
      <c r="EBA19" s="59"/>
      <c r="EBB19" s="59"/>
      <c r="EBC19" s="59"/>
      <c r="EBD19" s="59"/>
      <c r="EBE19" s="59"/>
      <c r="EBF19" s="59"/>
      <c r="EBG19" s="59"/>
      <c r="EBH19" s="59"/>
      <c r="EBI19" s="59"/>
      <c r="EBJ19" s="59"/>
      <c r="EBK19" s="59"/>
      <c r="EBL19" s="59"/>
      <c r="EBM19" s="59"/>
      <c r="EBN19" s="59"/>
      <c r="EBO19" s="59"/>
      <c r="EBP19" s="59"/>
      <c r="EBQ19" s="59"/>
      <c r="EBR19" s="59"/>
      <c r="EBS19" s="59"/>
      <c r="EBT19" s="59"/>
      <c r="EBU19" s="59"/>
      <c r="EBV19" s="59"/>
      <c r="EBW19" s="59"/>
      <c r="EBX19" s="59"/>
      <c r="EBY19" s="59"/>
      <c r="EBZ19" s="59"/>
      <c r="ECA19" s="59"/>
      <c r="ECB19" s="59"/>
      <c r="ECC19" s="59"/>
      <c r="ECD19" s="59"/>
      <c r="ECE19" s="59"/>
      <c r="ECF19" s="59"/>
      <c r="ECG19" s="59"/>
      <c r="ECH19" s="59"/>
      <c r="ECI19" s="59"/>
      <c r="ECJ19" s="59"/>
      <c r="ECK19" s="59"/>
      <c r="ECL19" s="59"/>
      <c r="ECM19" s="59"/>
      <c r="ECN19" s="59"/>
      <c r="ECO19" s="59"/>
      <c r="ECP19" s="59"/>
      <c r="ECQ19" s="59"/>
      <c r="ECR19" s="59"/>
      <c r="ECS19" s="59"/>
      <c r="ECT19" s="59"/>
      <c r="ECU19" s="59"/>
      <c r="ECV19" s="59"/>
      <c r="ECW19" s="59"/>
      <c r="ECX19" s="59"/>
      <c r="ECY19" s="59"/>
      <c r="ECZ19" s="59"/>
      <c r="EDA19" s="59"/>
      <c r="EDB19" s="59"/>
      <c r="EDC19" s="59"/>
      <c r="EDD19" s="59"/>
      <c r="EDE19" s="59"/>
      <c r="EDF19" s="59"/>
      <c r="EDG19" s="59"/>
      <c r="EDH19" s="59"/>
      <c r="EDI19" s="59"/>
      <c r="EDJ19" s="59"/>
      <c r="EDK19" s="59"/>
      <c r="EDL19" s="59"/>
      <c r="EDM19" s="59"/>
      <c r="EDN19" s="59"/>
      <c r="EDO19" s="59"/>
      <c r="EDP19" s="59"/>
      <c r="EDQ19" s="59"/>
      <c r="EDR19" s="59"/>
      <c r="EDS19" s="59"/>
      <c r="EDT19" s="59"/>
      <c r="EDU19" s="59"/>
      <c r="EDV19" s="59"/>
      <c r="EDW19" s="59"/>
      <c r="EDX19" s="59"/>
      <c r="EDY19" s="59"/>
      <c r="EDZ19" s="59"/>
      <c r="EEA19" s="59"/>
      <c r="EEB19" s="59"/>
      <c r="EEC19" s="59"/>
      <c r="EED19" s="59"/>
      <c r="EEE19" s="59"/>
      <c r="EEF19" s="59"/>
      <c r="EEG19" s="59"/>
      <c r="EEH19" s="59"/>
      <c r="EEI19" s="59"/>
      <c r="EEJ19" s="59"/>
      <c r="EEK19" s="59"/>
      <c r="EEL19" s="59"/>
      <c r="EEM19" s="59"/>
      <c r="EEN19" s="59"/>
      <c r="EEO19" s="59"/>
      <c r="EEP19" s="59"/>
      <c r="EEQ19" s="59"/>
      <c r="EER19" s="59"/>
      <c r="EES19" s="59"/>
      <c r="EET19" s="59"/>
      <c r="EEU19" s="59"/>
      <c r="EEV19" s="59"/>
      <c r="EEW19" s="59"/>
      <c r="EEX19" s="59"/>
      <c r="EEY19" s="59"/>
      <c r="EEZ19" s="59"/>
      <c r="EFA19" s="59"/>
      <c r="EFB19" s="59"/>
      <c r="EFC19" s="59"/>
      <c r="EFD19" s="59"/>
      <c r="EFE19" s="59"/>
      <c r="EFF19" s="59"/>
      <c r="EFG19" s="59"/>
      <c r="EFH19" s="59"/>
      <c r="EFI19" s="59"/>
      <c r="EFJ19" s="59"/>
      <c r="EFK19" s="59"/>
      <c r="EFL19" s="59"/>
      <c r="EFM19" s="59"/>
      <c r="EFN19" s="59"/>
      <c r="EFO19" s="59"/>
      <c r="EFP19" s="59"/>
      <c r="EFQ19" s="59"/>
      <c r="EFR19" s="59"/>
      <c r="EFS19" s="59"/>
      <c r="EFT19" s="59"/>
      <c r="EFU19" s="59"/>
      <c r="EFV19" s="59"/>
      <c r="EFW19" s="59"/>
      <c r="EFX19" s="59"/>
      <c r="EFY19" s="59"/>
      <c r="EFZ19" s="59"/>
      <c r="EGA19" s="59"/>
      <c r="EGB19" s="59"/>
      <c r="EGC19" s="59"/>
      <c r="EGD19" s="59"/>
      <c r="EGE19" s="59"/>
      <c r="EGF19" s="59"/>
      <c r="EGG19" s="59"/>
      <c r="EGH19" s="59"/>
      <c r="EGI19" s="59"/>
      <c r="EGJ19" s="59"/>
      <c r="EGK19" s="59"/>
      <c r="EGL19" s="59"/>
      <c r="EGM19" s="59"/>
      <c r="EGN19" s="59"/>
      <c r="EGO19" s="59"/>
      <c r="EGP19" s="59"/>
      <c r="EGQ19" s="59"/>
      <c r="EGR19" s="59"/>
      <c r="EGS19" s="59"/>
      <c r="EGT19" s="59"/>
      <c r="EGU19" s="59"/>
      <c r="EGV19" s="59"/>
      <c r="EGW19" s="59"/>
      <c r="EGX19" s="59"/>
      <c r="EGY19" s="59"/>
      <c r="EGZ19" s="59"/>
      <c r="EHA19" s="59"/>
      <c r="EHB19" s="59"/>
      <c r="EHC19" s="59"/>
      <c r="EHD19" s="59"/>
      <c r="EHE19" s="59"/>
      <c r="EHF19" s="59"/>
      <c r="EHG19" s="59"/>
      <c r="EHH19" s="59"/>
      <c r="EHI19" s="59"/>
      <c r="EHJ19" s="59"/>
      <c r="EHK19" s="59"/>
      <c r="EHL19" s="59"/>
      <c r="EHM19" s="59"/>
      <c r="EHN19" s="59"/>
      <c r="EHO19" s="59"/>
      <c r="EHP19" s="59"/>
      <c r="EHQ19" s="59"/>
      <c r="EHR19" s="59"/>
      <c r="EHS19" s="59"/>
      <c r="EHT19" s="59"/>
      <c r="EHU19" s="59"/>
      <c r="EHV19" s="59"/>
      <c r="EHW19" s="59"/>
      <c r="EHX19" s="59"/>
      <c r="EHY19" s="59"/>
      <c r="EHZ19" s="59"/>
      <c r="EIA19" s="59"/>
      <c r="EIB19" s="59"/>
      <c r="EIC19" s="59"/>
      <c r="EID19" s="59"/>
      <c r="EIE19" s="59"/>
      <c r="EIF19" s="59"/>
      <c r="EIG19" s="59"/>
      <c r="EIH19" s="59"/>
      <c r="EII19" s="59"/>
      <c r="EIJ19" s="59"/>
      <c r="EIK19" s="59"/>
      <c r="EIL19" s="59"/>
      <c r="EIM19" s="59"/>
      <c r="EIN19" s="59"/>
      <c r="EIO19" s="59"/>
      <c r="EIP19" s="59"/>
      <c r="EIQ19" s="59"/>
      <c r="EIR19" s="59"/>
      <c r="EIS19" s="59"/>
      <c r="EIT19" s="59"/>
      <c r="EIU19" s="59"/>
      <c r="EIV19" s="59"/>
      <c r="EIW19" s="59"/>
      <c r="EIX19" s="59"/>
      <c r="EIY19" s="59"/>
      <c r="EIZ19" s="59"/>
      <c r="EJA19" s="59"/>
      <c r="EJB19" s="59"/>
      <c r="EJC19" s="59"/>
      <c r="EJD19" s="59"/>
      <c r="EJE19" s="59"/>
      <c r="EJF19" s="59"/>
      <c r="EJG19" s="59"/>
      <c r="EJH19" s="59"/>
      <c r="EJI19" s="59"/>
      <c r="EJJ19" s="59"/>
      <c r="EJK19" s="59"/>
      <c r="EJL19" s="59"/>
      <c r="EJM19" s="59"/>
      <c r="EJN19" s="59"/>
      <c r="EJO19" s="59"/>
      <c r="EJP19" s="59"/>
      <c r="EJQ19" s="59"/>
      <c r="EJR19" s="59"/>
      <c r="EJS19" s="59"/>
      <c r="EJT19" s="59"/>
      <c r="EJU19" s="59"/>
      <c r="EJV19" s="59"/>
      <c r="EJW19" s="59"/>
      <c r="EJX19" s="59"/>
      <c r="EJY19" s="59"/>
      <c r="EJZ19" s="59"/>
      <c r="EKA19" s="59"/>
      <c r="EKB19" s="59"/>
      <c r="EKC19" s="59"/>
      <c r="EKD19" s="59"/>
      <c r="EKE19" s="59"/>
      <c r="EKF19" s="59"/>
      <c r="EKG19" s="59"/>
      <c r="EKH19" s="59"/>
      <c r="EKI19" s="59"/>
      <c r="EKJ19" s="59"/>
      <c r="EKK19" s="59"/>
      <c r="EKL19" s="59"/>
      <c r="EKM19" s="59"/>
      <c r="EKN19" s="59"/>
      <c r="EKO19" s="59"/>
      <c r="EKP19" s="59"/>
      <c r="EKQ19" s="59"/>
      <c r="EKR19" s="59"/>
      <c r="EKS19" s="59"/>
      <c r="EKT19" s="59"/>
      <c r="EKU19" s="59"/>
      <c r="EKV19" s="59"/>
      <c r="EKW19" s="59"/>
      <c r="EKX19" s="59"/>
      <c r="EKY19" s="59"/>
      <c r="EKZ19" s="59"/>
      <c r="ELA19" s="59"/>
      <c r="ELB19" s="59"/>
      <c r="ELC19" s="59"/>
      <c r="ELD19" s="59"/>
      <c r="ELE19" s="59"/>
      <c r="ELF19" s="59"/>
      <c r="ELG19" s="59"/>
      <c r="ELH19" s="59"/>
      <c r="ELI19" s="59"/>
      <c r="ELJ19" s="59"/>
      <c r="ELK19" s="59"/>
      <c r="ELL19" s="59"/>
      <c r="ELM19" s="59"/>
      <c r="ELN19" s="59"/>
      <c r="ELO19" s="59"/>
      <c r="ELP19" s="59"/>
      <c r="ELQ19" s="59"/>
      <c r="ELR19" s="59"/>
      <c r="ELS19" s="59"/>
      <c r="ELT19" s="59"/>
      <c r="ELU19" s="59"/>
      <c r="ELV19" s="59"/>
      <c r="ELW19" s="59"/>
      <c r="ELX19" s="59"/>
      <c r="ELY19" s="59"/>
      <c r="ELZ19" s="59"/>
      <c r="EMA19" s="59"/>
      <c r="EMB19" s="59"/>
      <c r="EMC19" s="59"/>
      <c r="EMD19" s="59"/>
      <c r="EME19" s="59"/>
      <c r="EMF19" s="59"/>
      <c r="EMG19" s="59"/>
      <c r="EMH19" s="59"/>
      <c r="EMI19" s="59"/>
      <c r="EMJ19" s="59"/>
      <c r="EMK19" s="59"/>
      <c r="EML19" s="59"/>
      <c r="EMM19" s="59"/>
      <c r="EMN19" s="59"/>
      <c r="EMO19" s="59"/>
      <c r="EMP19" s="59"/>
      <c r="EMQ19" s="59"/>
      <c r="EMR19" s="59"/>
      <c r="EMS19" s="59"/>
      <c r="EMT19" s="59"/>
      <c r="EMU19" s="59"/>
      <c r="EMV19" s="59"/>
      <c r="EMW19" s="59"/>
      <c r="EMX19" s="59"/>
      <c r="EMY19" s="59"/>
      <c r="EMZ19" s="59"/>
      <c r="ENA19" s="59"/>
      <c r="ENB19" s="59"/>
      <c r="ENC19" s="59"/>
      <c r="END19" s="59"/>
      <c r="ENE19" s="59"/>
      <c r="ENF19" s="59"/>
      <c r="ENG19" s="59"/>
      <c r="ENH19" s="59"/>
      <c r="ENI19" s="59"/>
      <c r="ENJ19" s="59"/>
      <c r="ENK19" s="59"/>
      <c r="ENL19" s="59"/>
      <c r="ENM19" s="59"/>
      <c r="ENN19" s="59"/>
      <c r="ENO19" s="59"/>
      <c r="ENP19" s="59"/>
      <c r="ENQ19" s="59"/>
      <c r="ENR19" s="59"/>
      <c r="ENS19" s="59"/>
      <c r="ENT19" s="59"/>
      <c r="ENU19" s="59"/>
      <c r="ENV19" s="59"/>
      <c r="ENW19" s="59"/>
      <c r="ENX19" s="59"/>
      <c r="ENY19" s="59"/>
      <c r="ENZ19" s="59"/>
      <c r="EOA19" s="59"/>
      <c r="EOB19" s="59"/>
      <c r="EOC19" s="59"/>
      <c r="EOD19" s="59"/>
      <c r="EOE19" s="59"/>
      <c r="EOF19" s="59"/>
      <c r="EOG19" s="59"/>
      <c r="EOH19" s="59"/>
      <c r="EOI19" s="59"/>
      <c r="EOJ19" s="59"/>
      <c r="EOK19" s="59"/>
      <c r="EOL19" s="59"/>
      <c r="EOM19" s="59"/>
      <c r="EON19" s="59"/>
      <c r="EOO19" s="59"/>
      <c r="EOP19" s="59"/>
      <c r="EOQ19" s="59"/>
      <c r="EOR19" s="59"/>
      <c r="EOS19" s="59"/>
      <c r="EOT19" s="59"/>
      <c r="EOU19" s="59"/>
      <c r="EOV19" s="59"/>
      <c r="EOW19" s="59"/>
      <c r="EOX19" s="59"/>
      <c r="EOY19" s="59"/>
      <c r="EOZ19" s="59"/>
      <c r="EPA19" s="59"/>
      <c r="EPB19" s="59"/>
      <c r="EPC19" s="59"/>
      <c r="EPD19" s="59"/>
      <c r="EPE19" s="59"/>
      <c r="EPF19" s="59"/>
      <c r="EPG19" s="59"/>
      <c r="EPH19" s="59"/>
      <c r="EPI19" s="59"/>
      <c r="EPJ19" s="59"/>
      <c r="EPK19" s="59"/>
      <c r="EPL19" s="59"/>
      <c r="EPM19" s="59"/>
      <c r="EPN19" s="59"/>
      <c r="EPO19" s="59"/>
      <c r="EPP19" s="59"/>
      <c r="EPQ19" s="59"/>
      <c r="EPR19" s="59"/>
      <c r="EPS19" s="59"/>
      <c r="EPT19" s="59"/>
      <c r="EPU19" s="59"/>
      <c r="EPV19" s="59"/>
      <c r="EPW19" s="59"/>
      <c r="EPX19" s="59"/>
      <c r="EPY19" s="59"/>
      <c r="EPZ19" s="59"/>
      <c r="EQA19" s="59"/>
      <c r="EQB19" s="59"/>
      <c r="EQC19" s="59"/>
      <c r="EQD19" s="59"/>
      <c r="EQE19" s="59"/>
      <c r="EQF19" s="59"/>
      <c r="EQG19" s="59"/>
      <c r="EQH19" s="59"/>
      <c r="EQI19" s="59"/>
      <c r="EQJ19" s="59"/>
      <c r="EQK19" s="59"/>
      <c r="EQL19" s="59"/>
      <c r="EQM19" s="59"/>
      <c r="EQN19" s="59"/>
      <c r="EQO19" s="59"/>
      <c r="EQP19" s="59"/>
      <c r="EQQ19" s="59"/>
      <c r="EQR19" s="59"/>
      <c r="EQS19" s="59"/>
      <c r="EQT19" s="59"/>
      <c r="EQU19" s="59"/>
      <c r="EQV19" s="59"/>
      <c r="EQW19" s="59"/>
      <c r="EQX19" s="59"/>
      <c r="EQY19" s="59"/>
      <c r="EQZ19" s="59"/>
      <c r="ERA19" s="59"/>
      <c r="ERB19" s="59"/>
      <c r="ERC19" s="59"/>
      <c r="ERD19" s="59"/>
      <c r="ERE19" s="59"/>
      <c r="ERF19" s="59"/>
      <c r="ERG19" s="59"/>
      <c r="ERH19" s="59"/>
      <c r="ERI19" s="59"/>
      <c r="ERJ19" s="59"/>
      <c r="ERK19" s="59"/>
      <c r="ERL19" s="59"/>
      <c r="ERM19" s="59"/>
      <c r="ERN19" s="59"/>
      <c r="ERO19" s="59"/>
      <c r="ERP19" s="59"/>
      <c r="ERQ19" s="59"/>
      <c r="ERR19" s="59"/>
      <c r="ERS19" s="59"/>
      <c r="ERT19" s="59"/>
      <c r="ERU19" s="59"/>
      <c r="ERV19" s="59"/>
      <c r="ERW19" s="59"/>
      <c r="ERX19" s="59"/>
      <c r="ERY19" s="59"/>
      <c r="ERZ19" s="59"/>
      <c r="ESA19" s="59"/>
      <c r="ESB19" s="59"/>
      <c r="ESC19" s="59"/>
      <c r="ESD19" s="59"/>
      <c r="ESE19" s="59"/>
      <c r="ESF19" s="59"/>
      <c r="ESG19" s="59"/>
      <c r="ESH19" s="59"/>
      <c r="ESI19" s="59"/>
      <c r="ESJ19" s="59"/>
      <c r="ESK19" s="59"/>
      <c r="ESL19" s="59"/>
      <c r="ESM19" s="59"/>
      <c r="ESN19" s="59"/>
      <c r="ESO19" s="59"/>
      <c r="ESP19" s="59"/>
      <c r="ESQ19" s="59"/>
      <c r="ESR19" s="59"/>
      <c r="ESS19" s="59"/>
      <c r="EST19" s="59"/>
      <c r="ESU19" s="59"/>
      <c r="ESV19" s="59"/>
      <c r="ESW19" s="59"/>
      <c r="ESX19" s="59"/>
      <c r="ESY19" s="59"/>
      <c r="ESZ19" s="59"/>
      <c r="ETA19" s="59"/>
      <c r="ETB19" s="59"/>
      <c r="ETC19" s="59"/>
      <c r="ETD19" s="59"/>
      <c r="ETE19" s="59"/>
      <c r="ETF19" s="59"/>
      <c r="ETG19" s="59"/>
      <c r="ETH19" s="59"/>
      <c r="ETI19" s="59"/>
      <c r="ETJ19" s="59"/>
      <c r="ETK19" s="59"/>
      <c r="ETL19" s="59"/>
      <c r="ETM19" s="59"/>
      <c r="ETN19" s="59"/>
      <c r="ETO19" s="59"/>
      <c r="ETP19" s="59"/>
      <c r="ETQ19" s="59"/>
      <c r="ETR19" s="59"/>
      <c r="ETS19" s="59"/>
      <c r="ETT19" s="59"/>
      <c r="ETU19" s="59"/>
      <c r="ETV19" s="59"/>
      <c r="ETW19" s="59"/>
      <c r="ETX19" s="59"/>
      <c r="ETY19" s="59"/>
      <c r="ETZ19" s="59"/>
      <c r="EUA19" s="59"/>
      <c r="EUB19" s="59"/>
      <c r="EUC19" s="59"/>
      <c r="EUD19" s="59"/>
      <c r="EUE19" s="59"/>
      <c r="EUF19" s="59"/>
      <c r="EUG19" s="59"/>
      <c r="EUH19" s="59"/>
      <c r="EUI19" s="59"/>
      <c r="EUJ19" s="59"/>
      <c r="EUK19" s="59"/>
      <c r="EUL19" s="59"/>
      <c r="EUM19" s="59"/>
      <c r="EUN19" s="59"/>
      <c r="EUO19" s="59"/>
      <c r="EUP19" s="59"/>
      <c r="EUQ19" s="59"/>
      <c r="EUR19" s="59"/>
      <c r="EUS19" s="59"/>
      <c r="EUT19" s="59"/>
      <c r="EUU19" s="59"/>
      <c r="EUV19" s="59"/>
      <c r="EUW19" s="59"/>
      <c r="EUX19" s="59"/>
      <c r="EUY19" s="59"/>
      <c r="EUZ19" s="59"/>
      <c r="EVA19" s="59"/>
      <c r="EVB19" s="59"/>
      <c r="EVC19" s="59"/>
      <c r="EVD19" s="59"/>
      <c r="EVE19" s="59"/>
      <c r="EVF19" s="59"/>
      <c r="EVG19" s="59"/>
      <c r="EVH19" s="59"/>
      <c r="EVI19" s="59"/>
      <c r="EVJ19" s="59"/>
      <c r="EVK19" s="59"/>
      <c r="EVL19" s="59"/>
      <c r="EVM19" s="59"/>
      <c r="EVN19" s="59"/>
      <c r="EVO19" s="59"/>
      <c r="EVP19" s="59"/>
      <c r="EVQ19" s="59"/>
      <c r="EVR19" s="59"/>
      <c r="EVS19" s="59"/>
      <c r="EVT19" s="59"/>
      <c r="EVU19" s="59"/>
      <c r="EVV19" s="59"/>
      <c r="EVW19" s="59"/>
      <c r="EVX19" s="59"/>
      <c r="EVY19" s="59"/>
      <c r="EVZ19" s="59"/>
      <c r="EWA19" s="59"/>
      <c r="EWB19" s="59"/>
      <c r="EWC19" s="59"/>
      <c r="EWD19" s="59"/>
      <c r="EWE19" s="59"/>
      <c r="EWF19" s="59"/>
      <c r="EWG19" s="59"/>
      <c r="EWH19" s="59"/>
      <c r="EWI19" s="59"/>
      <c r="EWJ19" s="59"/>
      <c r="EWK19" s="59"/>
      <c r="EWL19" s="59"/>
      <c r="EWM19" s="59"/>
      <c r="EWN19" s="59"/>
      <c r="EWO19" s="59"/>
      <c r="EWP19" s="59"/>
      <c r="EWQ19" s="59"/>
      <c r="EWR19" s="59"/>
      <c r="EWS19" s="59"/>
      <c r="EWT19" s="59"/>
      <c r="EWU19" s="59"/>
      <c r="EWV19" s="59"/>
      <c r="EWW19" s="59"/>
      <c r="EWX19" s="59"/>
      <c r="EWY19" s="59"/>
      <c r="EWZ19" s="59"/>
      <c r="EXA19" s="59"/>
      <c r="EXB19" s="59"/>
      <c r="EXC19" s="59"/>
      <c r="EXD19" s="59"/>
      <c r="EXE19" s="59"/>
      <c r="EXF19" s="59"/>
      <c r="EXG19" s="59"/>
      <c r="EXH19" s="59"/>
      <c r="EXI19" s="59"/>
      <c r="EXJ19" s="59"/>
      <c r="EXK19" s="59"/>
      <c r="EXL19" s="59"/>
      <c r="EXM19" s="59"/>
      <c r="EXN19" s="59"/>
      <c r="EXO19" s="59"/>
      <c r="EXP19" s="59"/>
      <c r="EXQ19" s="59"/>
      <c r="EXR19" s="59"/>
      <c r="EXS19" s="59"/>
      <c r="EXT19" s="59"/>
      <c r="EXU19" s="59"/>
      <c r="EXV19" s="59"/>
      <c r="EXW19" s="59"/>
      <c r="EXX19" s="59"/>
      <c r="EXY19" s="59"/>
      <c r="EXZ19" s="59"/>
      <c r="EYA19" s="59"/>
      <c r="EYB19" s="59"/>
      <c r="EYC19" s="59"/>
      <c r="EYD19" s="59"/>
      <c r="EYE19" s="59"/>
      <c r="EYF19" s="59"/>
      <c r="EYG19" s="59"/>
      <c r="EYH19" s="59"/>
      <c r="EYI19" s="59"/>
      <c r="EYJ19" s="59"/>
      <c r="EYK19" s="59"/>
      <c r="EYL19" s="59"/>
      <c r="EYM19" s="59"/>
      <c r="EYN19" s="59"/>
      <c r="EYO19" s="59"/>
      <c r="EYP19" s="59"/>
      <c r="EYQ19" s="59"/>
      <c r="EYR19" s="59"/>
      <c r="EYS19" s="59"/>
      <c r="EYT19" s="59"/>
      <c r="EYU19" s="59"/>
      <c r="EYV19" s="59"/>
      <c r="EYW19" s="59"/>
      <c r="EYX19" s="59"/>
      <c r="EYY19" s="59"/>
      <c r="EYZ19" s="59"/>
      <c r="EZA19" s="59"/>
      <c r="EZB19" s="59"/>
      <c r="EZC19" s="59"/>
      <c r="EZD19" s="59"/>
      <c r="EZE19" s="59"/>
      <c r="EZF19" s="59"/>
      <c r="EZG19" s="59"/>
      <c r="EZH19" s="59"/>
      <c r="EZI19" s="59"/>
      <c r="EZJ19" s="59"/>
      <c r="EZK19" s="59"/>
      <c r="EZL19" s="59"/>
      <c r="EZM19" s="59"/>
      <c r="EZN19" s="59"/>
      <c r="EZO19" s="59"/>
      <c r="EZP19" s="59"/>
      <c r="EZQ19" s="59"/>
      <c r="EZR19" s="59"/>
      <c r="EZS19" s="59"/>
      <c r="EZT19" s="59"/>
      <c r="EZU19" s="59"/>
      <c r="EZV19" s="59"/>
      <c r="EZW19" s="59"/>
      <c r="EZX19" s="59"/>
      <c r="EZY19" s="59"/>
      <c r="EZZ19" s="59"/>
      <c r="FAA19" s="59"/>
      <c r="FAB19" s="59"/>
      <c r="FAC19" s="59"/>
      <c r="FAD19" s="59"/>
      <c r="FAE19" s="59"/>
      <c r="FAF19" s="59"/>
      <c r="FAG19" s="59"/>
      <c r="FAH19" s="59"/>
      <c r="FAI19" s="59"/>
      <c r="FAJ19" s="59"/>
      <c r="FAK19" s="59"/>
      <c r="FAL19" s="59"/>
      <c r="FAM19" s="59"/>
      <c r="FAN19" s="59"/>
      <c r="FAO19" s="59"/>
      <c r="FAP19" s="59"/>
      <c r="FAQ19" s="59"/>
      <c r="FAR19" s="59"/>
      <c r="FAS19" s="59"/>
      <c r="FAT19" s="59"/>
      <c r="FAU19" s="59"/>
      <c r="FAV19" s="59"/>
      <c r="FAW19" s="59"/>
      <c r="FAX19" s="59"/>
      <c r="FAY19" s="59"/>
      <c r="FAZ19" s="59"/>
      <c r="FBA19" s="59"/>
      <c r="FBB19" s="59"/>
      <c r="FBC19" s="59"/>
      <c r="FBD19" s="59"/>
      <c r="FBE19" s="59"/>
      <c r="FBF19" s="59"/>
      <c r="FBG19" s="59"/>
      <c r="FBH19" s="59"/>
      <c r="FBI19" s="59"/>
      <c r="FBJ19" s="59"/>
      <c r="FBK19" s="59"/>
      <c r="FBL19" s="59"/>
      <c r="FBM19" s="59"/>
      <c r="FBN19" s="59"/>
      <c r="FBO19" s="59"/>
      <c r="FBP19" s="59"/>
      <c r="FBQ19" s="59"/>
      <c r="FBR19" s="59"/>
      <c r="FBS19" s="59"/>
      <c r="FBT19" s="59"/>
      <c r="FBU19" s="59"/>
      <c r="FBV19" s="59"/>
      <c r="FBW19" s="59"/>
      <c r="FBX19" s="59"/>
      <c r="FBY19" s="59"/>
      <c r="FBZ19" s="59"/>
      <c r="FCA19" s="59"/>
      <c r="FCB19" s="59"/>
      <c r="FCC19" s="59"/>
      <c r="FCD19" s="59"/>
      <c r="FCE19" s="59"/>
      <c r="FCF19" s="59"/>
      <c r="FCG19" s="59"/>
      <c r="FCH19" s="59"/>
      <c r="FCI19" s="59"/>
      <c r="FCJ19" s="59"/>
      <c r="FCK19" s="59"/>
      <c r="FCL19" s="59"/>
      <c r="FCM19" s="59"/>
      <c r="FCN19" s="59"/>
      <c r="FCO19" s="59"/>
      <c r="FCP19" s="59"/>
      <c r="FCQ19" s="59"/>
      <c r="FCR19" s="59"/>
      <c r="FCS19" s="59"/>
      <c r="FCT19" s="59"/>
      <c r="FCU19" s="59"/>
      <c r="FCV19" s="59"/>
      <c r="FCW19" s="59"/>
      <c r="FCX19" s="59"/>
      <c r="FCY19" s="59"/>
      <c r="FCZ19" s="59"/>
      <c r="FDA19" s="59"/>
      <c r="FDB19" s="59"/>
      <c r="FDC19" s="59"/>
      <c r="FDD19" s="59"/>
      <c r="FDE19" s="59"/>
      <c r="FDF19" s="59"/>
      <c r="FDG19" s="59"/>
      <c r="FDH19" s="59"/>
      <c r="FDI19" s="59"/>
      <c r="FDJ19" s="59"/>
      <c r="FDK19" s="59"/>
      <c r="FDL19" s="59"/>
      <c r="FDM19" s="59"/>
      <c r="FDN19" s="59"/>
      <c r="FDO19" s="59"/>
      <c r="FDP19" s="59"/>
      <c r="FDQ19" s="59"/>
      <c r="FDR19" s="59"/>
      <c r="FDS19" s="59"/>
      <c r="FDT19" s="59"/>
      <c r="FDU19" s="59"/>
      <c r="FDV19" s="59"/>
      <c r="FDW19" s="59"/>
      <c r="FDX19" s="59"/>
      <c r="FDY19" s="59"/>
      <c r="FDZ19" s="59"/>
      <c r="FEA19" s="59"/>
      <c r="FEB19" s="59"/>
      <c r="FEC19" s="59"/>
      <c r="FED19" s="59"/>
      <c r="FEE19" s="59"/>
      <c r="FEF19" s="59"/>
      <c r="FEG19" s="59"/>
      <c r="FEH19" s="59"/>
      <c r="FEI19" s="59"/>
      <c r="FEJ19" s="59"/>
      <c r="FEK19" s="59"/>
      <c r="FEL19" s="59"/>
      <c r="FEM19" s="59"/>
      <c r="FEN19" s="59"/>
      <c r="FEO19" s="59"/>
      <c r="FEP19" s="59"/>
      <c r="FEQ19" s="59"/>
      <c r="FER19" s="59"/>
      <c r="FES19" s="59"/>
      <c r="FET19" s="59"/>
      <c r="FEU19" s="59"/>
      <c r="FEV19" s="59"/>
      <c r="FEW19" s="59"/>
      <c r="FEX19" s="59"/>
      <c r="FEY19" s="59"/>
      <c r="FEZ19" s="59"/>
      <c r="FFA19" s="59"/>
      <c r="FFB19" s="59"/>
      <c r="FFC19" s="59"/>
      <c r="FFD19" s="59"/>
      <c r="FFE19" s="59"/>
      <c r="FFF19" s="59"/>
      <c r="FFG19" s="59"/>
      <c r="FFH19" s="59"/>
      <c r="FFI19" s="59"/>
      <c r="FFJ19" s="59"/>
      <c r="FFK19" s="59"/>
      <c r="FFL19" s="59"/>
      <c r="FFM19" s="59"/>
      <c r="FFN19" s="59"/>
      <c r="FFO19" s="59"/>
      <c r="FFP19" s="59"/>
      <c r="FFQ19" s="59"/>
      <c r="FFR19" s="59"/>
      <c r="FFS19" s="59"/>
      <c r="FFT19" s="59"/>
      <c r="FFU19" s="59"/>
      <c r="FFV19" s="59"/>
      <c r="FFW19" s="59"/>
      <c r="FFX19" s="59"/>
      <c r="FFY19" s="59"/>
      <c r="FFZ19" s="59"/>
      <c r="FGA19" s="59"/>
      <c r="FGB19" s="59"/>
      <c r="FGC19" s="59"/>
      <c r="FGD19" s="59"/>
      <c r="FGE19" s="59"/>
      <c r="FGF19" s="59"/>
      <c r="FGG19" s="59"/>
      <c r="FGH19" s="59"/>
      <c r="FGI19" s="59"/>
      <c r="FGJ19" s="59"/>
      <c r="FGK19" s="59"/>
      <c r="FGL19" s="59"/>
      <c r="FGM19" s="59"/>
      <c r="FGN19" s="59"/>
      <c r="FGO19" s="59"/>
      <c r="FGP19" s="59"/>
      <c r="FGQ19" s="59"/>
      <c r="FGR19" s="59"/>
      <c r="FGS19" s="59"/>
      <c r="FGT19" s="59"/>
      <c r="FGU19" s="59"/>
      <c r="FGV19" s="59"/>
      <c r="FGW19" s="59"/>
      <c r="FGX19" s="59"/>
      <c r="FGY19" s="59"/>
      <c r="FGZ19" s="59"/>
      <c r="FHA19" s="59"/>
      <c r="FHB19" s="59"/>
      <c r="FHC19" s="59"/>
      <c r="FHD19" s="59"/>
      <c r="FHE19" s="59"/>
      <c r="FHF19" s="59"/>
      <c r="FHG19" s="59"/>
      <c r="FHH19" s="59"/>
      <c r="FHI19" s="59"/>
      <c r="FHJ19" s="59"/>
      <c r="FHK19" s="59"/>
      <c r="FHL19" s="59"/>
      <c r="FHM19" s="59"/>
      <c r="FHN19" s="59"/>
      <c r="FHO19" s="59"/>
      <c r="FHP19" s="59"/>
      <c r="FHQ19" s="59"/>
      <c r="FHR19" s="59"/>
      <c r="FHS19" s="59"/>
      <c r="FHT19" s="59"/>
      <c r="FHU19" s="59"/>
      <c r="FHV19" s="59"/>
      <c r="FHW19" s="59"/>
      <c r="FHX19" s="59"/>
      <c r="FHY19" s="59"/>
      <c r="FHZ19" s="59"/>
      <c r="FIA19" s="59"/>
      <c r="FIB19" s="59"/>
      <c r="FIC19" s="59"/>
      <c r="FID19" s="59"/>
      <c r="FIE19" s="59"/>
      <c r="FIF19" s="59"/>
      <c r="FIG19" s="59"/>
      <c r="FIH19" s="59"/>
      <c r="FII19" s="59"/>
      <c r="FIJ19" s="59"/>
      <c r="FIK19" s="59"/>
      <c r="FIL19" s="59"/>
      <c r="FIM19" s="59"/>
      <c r="FIN19" s="59"/>
      <c r="FIO19" s="59"/>
      <c r="FIP19" s="59"/>
      <c r="FIQ19" s="59"/>
      <c r="FIR19" s="59"/>
      <c r="FIS19" s="59"/>
      <c r="FIT19" s="59"/>
      <c r="FIU19" s="59"/>
      <c r="FIV19" s="59"/>
      <c r="FIW19" s="59"/>
      <c r="FIX19" s="59"/>
      <c r="FIY19" s="59"/>
      <c r="FIZ19" s="59"/>
      <c r="FJA19" s="59"/>
      <c r="FJB19" s="59"/>
      <c r="FJC19" s="59"/>
      <c r="FJD19" s="59"/>
      <c r="FJE19" s="59"/>
      <c r="FJF19" s="59"/>
      <c r="FJG19" s="59"/>
      <c r="FJH19" s="59"/>
      <c r="FJI19" s="59"/>
      <c r="FJJ19" s="59"/>
      <c r="FJK19" s="59"/>
      <c r="FJL19" s="59"/>
      <c r="FJM19" s="59"/>
      <c r="FJN19" s="59"/>
      <c r="FJO19" s="59"/>
      <c r="FJP19" s="59"/>
      <c r="FJQ19" s="59"/>
      <c r="FJR19" s="59"/>
      <c r="FJS19" s="59"/>
      <c r="FJT19" s="59"/>
      <c r="FJU19" s="59"/>
      <c r="FJV19" s="59"/>
      <c r="FJW19" s="59"/>
      <c r="FJX19" s="59"/>
      <c r="FJY19" s="59"/>
      <c r="FJZ19" s="59"/>
      <c r="FKA19" s="59"/>
      <c r="FKB19" s="59"/>
      <c r="FKC19" s="59"/>
      <c r="FKD19" s="59"/>
      <c r="FKE19" s="59"/>
      <c r="FKF19" s="59"/>
      <c r="FKG19" s="59"/>
      <c r="FKH19" s="59"/>
      <c r="FKI19" s="59"/>
      <c r="FKJ19" s="59"/>
      <c r="FKK19" s="59"/>
      <c r="FKL19" s="59"/>
      <c r="FKM19" s="59"/>
      <c r="FKN19" s="59"/>
      <c r="FKO19" s="59"/>
      <c r="FKP19" s="59"/>
      <c r="FKQ19" s="59"/>
      <c r="FKR19" s="59"/>
      <c r="FKS19" s="59"/>
      <c r="FKT19" s="59"/>
      <c r="FKU19" s="59"/>
      <c r="FKV19" s="59"/>
      <c r="FKW19" s="59"/>
      <c r="FKX19" s="59"/>
      <c r="FKY19" s="59"/>
      <c r="FKZ19" s="59"/>
      <c r="FLA19" s="59"/>
      <c r="FLB19" s="59"/>
      <c r="FLC19" s="59"/>
      <c r="FLD19" s="59"/>
      <c r="FLE19" s="59"/>
      <c r="FLF19" s="59"/>
      <c r="FLG19" s="59"/>
      <c r="FLH19" s="59"/>
      <c r="FLI19" s="59"/>
      <c r="FLJ19" s="59"/>
      <c r="FLK19" s="59"/>
      <c r="FLL19" s="59"/>
      <c r="FLM19" s="59"/>
      <c r="FLN19" s="59"/>
      <c r="FLO19" s="59"/>
      <c r="FLP19" s="59"/>
      <c r="FLQ19" s="59"/>
      <c r="FLR19" s="59"/>
      <c r="FLS19" s="59"/>
      <c r="FLT19" s="59"/>
      <c r="FLU19" s="59"/>
      <c r="FLV19" s="59"/>
      <c r="FLW19" s="59"/>
      <c r="FLX19" s="59"/>
      <c r="FLY19" s="59"/>
      <c r="FLZ19" s="59"/>
      <c r="FMA19" s="59"/>
      <c r="FMB19" s="59"/>
      <c r="FMC19" s="59"/>
      <c r="FMD19" s="59"/>
      <c r="FME19" s="59"/>
      <c r="FMF19" s="59"/>
      <c r="FMG19" s="59"/>
      <c r="FMH19" s="59"/>
      <c r="FMI19" s="59"/>
      <c r="FMJ19" s="59"/>
      <c r="FMK19" s="59"/>
      <c r="FML19" s="59"/>
      <c r="FMM19" s="59"/>
      <c r="FMN19" s="59"/>
      <c r="FMO19" s="59"/>
      <c r="FMP19" s="59"/>
      <c r="FMQ19" s="59"/>
      <c r="FMR19" s="59"/>
      <c r="FMS19" s="59"/>
      <c r="FMT19" s="59"/>
      <c r="FMU19" s="59"/>
      <c r="FMV19" s="59"/>
      <c r="FMW19" s="59"/>
      <c r="FMX19" s="59"/>
      <c r="FMY19" s="59"/>
      <c r="FMZ19" s="59"/>
      <c r="FNA19" s="59"/>
      <c r="FNB19" s="59"/>
      <c r="FNC19" s="59"/>
      <c r="FND19" s="59"/>
      <c r="FNE19" s="59"/>
      <c r="FNF19" s="59"/>
      <c r="FNG19" s="59"/>
      <c r="FNH19" s="59"/>
      <c r="FNI19" s="59"/>
      <c r="FNJ19" s="59"/>
      <c r="FNK19" s="59"/>
      <c r="FNL19" s="59"/>
      <c r="FNM19" s="59"/>
      <c r="FNN19" s="59"/>
      <c r="FNO19" s="59"/>
      <c r="FNP19" s="59"/>
      <c r="FNQ19" s="59"/>
      <c r="FNR19" s="59"/>
      <c r="FNS19" s="59"/>
      <c r="FNT19" s="59"/>
      <c r="FNU19" s="59"/>
      <c r="FNV19" s="59"/>
      <c r="FNW19" s="59"/>
      <c r="FNX19" s="59"/>
      <c r="FNY19" s="59"/>
      <c r="FNZ19" s="59"/>
      <c r="FOA19" s="59"/>
      <c r="FOB19" s="59"/>
      <c r="FOC19" s="59"/>
      <c r="FOD19" s="59"/>
      <c r="FOE19" s="59"/>
      <c r="FOF19" s="59"/>
      <c r="FOG19" s="59"/>
      <c r="FOH19" s="59"/>
      <c r="FOI19" s="59"/>
      <c r="FOJ19" s="59"/>
      <c r="FOK19" s="59"/>
      <c r="FOL19" s="59"/>
      <c r="FOM19" s="59"/>
      <c r="FON19" s="59"/>
      <c r="FOO19" s="59"/>
      <c r="FOP19" s="59"/>
      <c r="FOQ19" s="59"/>
      <c r="FOR19" s="59"/>
      <c r="FOS19" s="59"/>
      <c r="FOT19" s="59"/>
      <c r="FOU19" s="59"/>
      <c r="FOV19" s="59"/>
      <c r="FOW19" s="59"/>
      <c r="FOX19" s="59"/>
      <c r="FOY19" s="59"/>
      <c r="FOZ19" s="59"/>
      <c r="FPA19" s="59"/>
      <c r="FPB19" s="59"/>
      <c r="FPC19" s="59"/>
      <c r="FPD19" s="59"/>
      <c r="FPE19" s="59"/>
      <c r="FPF19" s="59"/>
      <c r="FPG19" s="59"/>
      <c r="FPH19" s="59"/>
      <c r="FPI19" s="59"/>
      <c r="FPJ19" s="59"/>
      <c r="FPK19" s="59"/>
      <c r="FPL19" s="59"/>
      <c r="FPM19" s="59"/>
      <c r="FPN19" s="59"/>
      <c r="FPO19" s="59"/>
      <c r="FPP19" s="59"/>
      <c r="FPQ19" s="59"/>
      <c r="FPR19" s="59"/>
      <c r="FPS19" s="59"/>
      <c r="FPT19" s="59"/>
      <c r="FPU19" s="59"/>
      <c r="FPV19" s="59"/>
      <c r="FPW19" s="59"/>
      <c r="FPX19" s="59"/>
      <c r="FPY19" s="59"/>
      <c r="FPZ19" s="59"/>
      <c r="FQA19" s="59"/>
      <c r="FQB19" s="59"/>
      <c r="FQC19" s="59"/>
      <c r="FQD19" s="59"/>
      <c r="FQE19" s="59"/>
      <c r="FQF19" s="59"/>
      <c r="FQG19" s="59"/>
      <c r="FQH19" s="59"/>
      <c r="FQI19" s="59"/>
      <c r="FQJ19" s="59"/>
      <c r="FQK19" s="59"/>
      <c r="FQL19" s="59"/>
      <c r="FQM19" s="59"/>
      <c r="FQN19" s="59"/>
      <c r="FQO19" s="59"/>
      <c r="FQP19" s="59"/>
      <c r="FQQ19" s="59"/>
      <c r="FQR19" s="59"/>
      <c r="FQS19" s="59"/>
      <c r="FQT19" s="59"/>
      <c r="FQU19" s="59"/>
      <c r="FQV19" s="59"/>
      <c r="FQW19" s="59"/>
      <c r="FQX19" s="59"/>
      <c r="FQY19" s="59"/>
      <c r="FQZ19" s="59"/>
      <c r="FRA19" s="59"/>
      <c r="FRB19" s="59"/>
      <c r="FRC19" s="59"/>
      <c r="FRD19" s="59"/>
      <c r="FRE19" s="59"/>
      <c r="FRF19" s="59"/>
      <c r="FRG19" s="59"/>
      <c r="FRH19" s="59"/>
      <c r="FRI19" s="59"/>
      <c r="FRJ19" s="59"/>
      <c r="FRK19" s="59"/>
      <c r="FRL19" s="59"/>
      <c r="FRM19" s="59"/>
      <c r="FRN19" s="59"/>
      <c r="FRO19" s="59"/>
      <c r="FRP19" s="59"/>
      <c r="FRQ19" s="59"/>
      <c r="FRR19" s="59"/>
      <c r="FRS19" s="59"/>
      <c r="FRT19" s="59"/>
      <c r="FRU19" s="59"/>
      <c r="FRV19" s="59"/>
      <c r="FRW19" s="59"/>
      <c r="FRX19" s="59"/>
      <c r="FRY19" s="59"/>
      <c r="FRZ19" s="59"/>
      <c r="FSA19" s="59"/>
      <c r="FSB19" s="59"/>
      <c r="FSC19" s="59"/>
      <c r="FSD19" s="59"/>
      <c r="FSE19" s="59"/>
      <c r="FSF19" s="59"/>
      <c r="FSG19" s="59"/>
      <c r="FSH19" s="59"/>
      <c r="FSI19" s="59"/>
      <c r="FSJ19" s="59"/>
      <c r="FSK19" s="59"/>
      <c r="FSL19" s="59"/>
      <c r="FSM19" s="59"/>
      <c r="FSN19" s="59"/>
      <c r="FSO19" s="59"/>
      <c r="FSP19" s="59"/>
      <c r="FSQ19" s="59"/>
      <c r="FSR19" s="59"/>
      <c r="FSS19" s="59"/>
      <c r="FST19" s="59"/>
      <c r="FSU19" s="59"/>
      <c r="FSV19" s="59"/>
      <c r="FSW19" s="59"/>
      <c r="FSX19" s="59"/>
      <c r="FSY19" s="59"/>
      <c r="FSZ19" s="59"/>
      <c r="FTA19" s="59"/>
      <c r="FTB19" s="59"/>
      <c r="FTC19" s="59"/>
      <c r="FTD19" s="59"/>
      <c r="FTE19" s="59"/>
      <c r="FTF19" s="59"/>
      <c r="FTG19" s="59"/>
      <c r="FTH19" s="59"/>
      <c r="FTI19" s="59"/>
      <c r="FTJ19" s="59"/>
      <c r="FTK19" s="59"/>
      <c r="FTL19" s="59"/>
      <c r="FTM19" s="59"/>
      <c r="FTN19" s="59"/>
      <c r="FTO19" s="59"/>
      <c r="FTP19" s="59"/>
      <c r="FTQ19" s="59"/>
      <c r="FTR19" s="59"/>
      <c r="FTS19" s="59"/>
      <c r="FTT19" s="59"/>
      <c r="FTU19" s="59"/>
      <c r="FTV19" s="59"/>
      <c r="FTW19" s="59"/>
      <c r="FTX19" s="59"/>
      <c r="FTY19" s="59"/>
      <c r="FTZ19" s="59"/>
      <c r="FUA19" s="59"/>
      <c r="FUB19" s="59"/>
      <c r="FUC19" s="59"/>
      <c r="FUD19" s="59"/>
      <c r="FUE19" s="59"/>
      <c r="FUF19" s="59"/>
      <c r="FUG19" s="59"/>
      <c r="FUH19" s="59"/>
      <c r="FUI19" s="59"/>
      <c r="FUJ19" s="59"/>
      <c r="FUK19" s="59"/>
      <c r="FUL19" s="59"/>
      <c r="FUM19" s="59"/>
      <c r="FUN19" s="59"/>
      <c r="FUO19" s="59"/>
      <c r="FUP19" s="59"/>
      <c r="FUQ19" s="59"/>
      <c r="FUR19" s="59"/>
      <c r="FUS19" s="59"/>
      <c r="FUT19" s="59"/>
      <c r="FUU19" s="59"/>
      <c r="FUV19" s="59"/>
      <c r="FUW19" s="59"/>
      <c r="FUX19" s="59"/>
      <c r="FUY19" s="59"/>
      <c r="FUZ19" s="59"/>
      <c r="FVA19" s="59"/>
      <c r="FVB19" s="59"/>
      <c r="FVC19" s="59"/>
      <c r="FVD19" s="59"/>
      <c r="FVE19" s="59"/>
      <c r="FVF19" s="59"/>
      <c r="FVG19" s="59"/>
      <c r="FVH19" s="59"/>
      <c r="FVI19" s="59"/>
      <c r="FVJ19" s="59"/>
      <c r="FVK19" s="59"/>
      <c r="FVL19" s="59"/>
      <c r="FVM19" s="59"/>
      <c r="FVN19" s="59"/>
      <c r="FVO19" s="59"/>
      <c r="FVP19" s="59"/>
      <c r="FVQ19" s="59"/>
      <c r="FVR19" s="59"/>
      <c r="FVS19" s="59"/>
      <c r="FVT19" s="59"/>
      <c r="FVU19" s="59"/>
      <c r="FVV19" s="59"/>
      <c r="FVW19" s="59"/>
      <c r="FVX19" s="59"/>
      <c r="FVY19" s="59"/>
      <c r="FVZ19" s="59"/>
      <c r="FWA19" s="59"/>
      <c r="FWB19" s="59"/>
      <c r="FWC19" s="59"/>
      <c r="FWD19" s="59"/>
      <c r="FWE19" s="59"/>
      <c r="FWF19" s="59"/>
      <c r="FWG19" s="59"/>
      <c r="FWH19" s="59"/>
      <c r="FWI19" s="59"/>
      <c r="FWJ19" s="59"/>
      <c r="FWK19" s="59"/>
      <c r="FWL19" s="59"/>
      <c r="FWM19" s="59"/>
      <c r="FWN19" s="59"/>
      <c r="FWO19" s="59"/>
      <c r="FWP19" s="59"/>
      <c r="FWQ19" s="59"/>
      <c r="FWR19" s="59"/>
      <c r="FWS19" s="59"/>
      <c r="FWT19" s="59"/>
      <c r="FWU19" s="59"/>
      <c r="FWV19" s="59"/>
      <c r="FWW19" s="59"/>
      <c r="FWX19" s="59"/>
      <c r="FWY19" s="59"/>
      <c r="FWZ19" s="59"/>
      <c r="FXA19" s="59"/>
      <c r="FXB19" s="59"/>
      <c r="FXC19" s="59"/>
      <c r="FXD19" s="59"/>
      <c r="FXE19" s="59"/>
      <c r="FXF19" s="59"/>
      <c r="FXG19" s="59"/>
      <c r="FXH19" s="59"/>
      <c r="FXI19" s="59"/>
      <c r="FXJ19" s="59"/>
      <c r="FXK19" s="59"/>
      <c r="FXL19" s="59"/>
      <c r="FXM19" s="59"/>
      <c r="FXN19" s="59"/>
      <c r="FXO19" s="59"/>
      <c r="FXP19" s="59"/>
      <c r="FXQ19" s="59"/>
      <c r="FXR19" s="59"/>
      <c r="FXS19" s="59"/>
      <c r="FXT19" s="59"/>
      <c r="FXU19" s="59"/>
      <c r="FXV19" s="59"/>
      <c r="FXW19" s="59"/>
      <c r="FXX19" s="59"/>
      <c r="FXY19" s="59"/>
      <c r="FXZ19" s="59"/>
      <c r="FYA19" s="59"/>
      <c r="FYB19" s="59"/>
      <c r="FYC19" s="59"/>
      <c r="FYD19" s="59"/>
      <c r="FYE19" s="59"/>
      <c r="FYF19" s="59"/>
      <c r="FYG19" s="59"/>
      <c r="FYH19" s="59"/>
      <c r="FYI19" s="59"/>
      <c r="FYJ19" s="59"/>
      <c r="FYK19" s="59"/>
      <c r="FYL19" s="59"/>
      <c r="FYM19" s="59"/>
      <c r="FYN19" s="59"/>
      <c r="FYO19" s="59"/>
      <c r="FYP19" s="59"/>
      <c r="FYQ19" s="59"/>
      <c r="FYR19" s="59"/>
      <c r="FYS19" s="59"/>
      <c r="FYT19" s="59"/>
      <c r="FYU19" s="59"/>
      <c r="FYV19" s="59"/>
      <c r="FYW19" s="59"/>
      <c r="FYX19" s="59"/>
      <c r="FYY19" s="59"/>
      <c r="FYZ19" s="59"/>
      <c r="FZA19" s="59"/>
      <c r="FZB19" s="59"/>
      <c r="FZC19" s="59"/>
      <c r="FZD19" s="59"/>
      <c r="FZE19" s="59"/>
      <c r="FZF19" s="59"/>
      <c r="FZG19" s="59"/>
      <c r="FZH19" s="59"/>
      <c r="FZI19" s="59"/>
      <c r="FZJ19" s="59"/>
      <c r="FZK19" s="59"/>
      <c r="FZL19" s="59"/>
      <c r="FZM19" s="59"/>
      <c r="FZN19" s="59"/>
      <c r="FZO19" s="59"/>
      <c r="FZP19" s="59"/>
      <c r="FZQ19" s="59"/>
      <c r="FZR19" s="59"/>
      <c r="FZS19" s="59"/>
      <c r="FZT19" s="59"/>
      <c r="FZU19" s="59"/>
      <c r="FZV19" s="59"/>
      <c r="FZW19" s="59"/>
      <c r="FZX19" s="59"/>
      <c r="FZY19" s="59"/>
      <c r="FZZ19" s="59"/>
      <c r="GAA19" s="59"/>
      <c r="GAB19" s="59"/>
      <c r="GAC19" s="59"/>
      <c r="GAD19" s="59"/>
      <c r="GAE19" s="59"/>
      <c r="GAF19" s="59"/>
      <c r="GAG19" s="59"/>
      <c r="GAH19" s="59"/>
      <c r="GAI19" s="59"/>
      <c r="GAJ19" s="59"/>
      <c r="GAK19" s="59"/>
      <c r="GAL19" s="59"/>
      <c r="GAM19" s="59"/>
      <c r="GAN19" s="59"/>
      <c r="GAO19" s="59"/>
      <c r="GAP19" s="59"/>
      <c r="GAQ19" s="59"/>
      <c r="GAR19" s="59"/>
      <c r="GAS19" s="59"/>
      <c r="GAT19" s="59"/>
      <c r="GAU19" s="59"/>
      <c r="GAV19" s="59"/>
      <c r="GAW19" s="59"/>
      <c r="GAX19" s="59"/>
      <c r="GAY19" s="59"/>
      <c r="GAZ19" s="59"/>
      <c r="GBA19" s="59"/>
      <c r="GBB19" s="59"/>
      <c r="GBC19" s="59"/>
      <c r="GBD19" s="59"/>
      <c r="GBE19" s="59"/>
      <c r="GBF19" s="59"/>
      <c r="GBG19" s="59"/>
      <c r="GBH19" s="59"/>
      <c r="GBI19" s="59"/>
      <c r="GBJ19" s="59"/>
      <c r="GBK19" s="59"/>
      <c r="GBL19" s="59"/>
      <c r="GBM19" s="59"/>
      <c r="GBN19" s="59"/>
      <c r="GBO19" s="59"/>
      <c r="GBP19" s="59"/>
      <c r="GBQ19" s="59"/>
      <c r="GBR19" s="59"/>
      <c r="GBS19" s="59"/>
      <c r="GBT19" s="59"/>
      <c r="GBU19" s="59"/>
      <c r="GBV19" s="59"/>
      <c r="GBW19" s="59"/>
      <c r="GBX19" s="59"/>
      <c r="GBY19" s="59"/>
      <c r="GBZ19" s="59"/>
      <c r="GCA19" s="59"/>
      <c r="GCB19" s="59"/>
      <c r="GCC19" s="59"/>
      <c r="GCD19" s="59"/>
      <c r="GCE19" s="59"/>
      <c r="GCF19" s="59"/>
      <c r="GCG19" s="59"/>
      <c r="GCH19" s="59"/>
      <c r="GCI19" s="59"/>
      <c r="GCJ19" s="59"/>
      <c r="GCK19" s="59"/>
      <c r="GCL19" s="59"/>
      <c r="GCM19" s="59"/>
      <c r="GCN19" s="59"/>
      <c r="GCO19" s="59"/>
      <c r="GCP19" s="59"/>
      <c r="GCQ19" s="59"/>
      <c r="GCR19" s="59"/>
      <c r="GCS19" s="59"/>
      <c r="GCT19" s="59"/>
      <c r="GCU19" s="59"/>
      <c r="GCV19" s="59"/>
      <c r="GCW19" s="59"/>
      <c r="GCX19" s="59"/>
      <c r="GCY19" s="59"/>
      <c r="GCZ19" s="59"/>
      <c r="GDA19" s="59"/>
      <c r="GDB19" s="59"/>
      <c r="GDC19" s="59"/>
      <c r="GDD19" s="59"/>
      <c r="GDE19" s="59"/>
      <c r="GDF19" s="59"/>
      <c r="GDG19" s="59"/>
      <c r="GDH19" s="59"/>
      <c r="GDI19" s="59"/>
      <c r="GDJ19" s="59"/>
      <c r="GDK19" s="59"/>
      <c r="GDL19" s="59"/>
      <c r="GDM19" s="59"/>
      <c r="GDN19" s="59"/>
      <c r="GDO19" s="59"/>
      <c r="GDP19" s="59"/>
      <c r="GDQ19" s="59"/>
      <c r="GDR19" s="59"/>
      <c r="GDS19" s="59"/>
      <c r="GDT19" s="59"/>
      <c r="GDU19" s="59"/>
      <c r="GDV19" s="59"/>
      <c r="GDW19" s="59"/>
      <c r="GDX19" s="59"/>
      <c r="GDY19" s="59"/>
      <c r="GDZ19" s="59"/>
      <c r="GEA19" s="59"/>
      <c r="GEB19" s="59"/>
      <c r="GEC19" s="59"/>
      <c r="GED19" s="59"/>
      <c r="GEE19" s="59"/>
      <c r="GEF19" s="59"/>
      <c r="GEG19" s="59"/>
      <c r="GEH19" s="59"/>
      <c r="GEI19" s="59"/>
      <c r="GEJ19" s="59"/>
      <c r="GEK19" s="59"/>
      <c r="GEL19" s="59"/>
      <c r="GEM19" s="59"/>
      <c r="GEN19" s="59"/>
      <c r="GEO19" s="59"/>
      <c r="GEP19" s="59"/>
      <c r="GEQ19" s="59"/>
      <c r="GER19" s="59"/>
      <c r="GES19" s="59"/>
      <c r="GET19" s="59"/>
      <c r="GEU19" s="59"/>
      <c r="GEV19" s="59"/>
      <c r="GEW19" s="59"/>
      <c r="GEX19" s="59"/>
      <c r="GEY19" s="59"/>
      <c r="GEZ19" s="59"/>
      <c r="GFA19" s="59"/>
      <c r="GFB19" s="59"/>
      <c r="GFC19" s="59"/>
      <c r="GFD19" s="59"/>
      <c r="GFE19" s="59"/>
      <c r="GFF19" s="59"/>
      <c r="GFG19" s="59"/>
      <c r="GFH19" s="59"/>
      <c r="GFI19" s="59"/>
      <c r="GFJ19" s="59"/>
      <c r="GFK19" s="59"/>
      <c r="GFL19" s="59"/>
      <c r="GFM19" s="59"/>
      <c r="GFN19" s="59"/>
      <c r="GFO19" s="59"/>
      <c r="GFP19" s="59"/>
      <c r="GFQ19" s="59"/>
      <c r="GFR19" s="59"/>
      <c r="GFS19" s="59"/>
      <c r="GFT19" s="59"/>
      <c r="GFU19" s="59"/>
      <c r="GFV19" s="59"/>
      <c r="GFW19" s="59"/>
      <c r="GFX19" s="59"/>
      <c r="GFY19" s="59"/>
      <c r="GFZ19" s="59"/>
      <c r="GGA19" s="59"/>
      <c r="GGB19" s="59"/>
      <c r="GGC19" s="59"/>
      <c r="GGD19" s="59"/>
      <c r="GGE19" s="59"/>
      <c r="GGF19" s="59"/>
      <c r="GGG19" s="59"/>
      <c r="GGH19" s="59"/>
      <c r="GGI19" s="59"/>
      <c r="GGJ19" s="59"/>
      <c r="GGK19" s="59"/>
      <c r="GGL19" s="59"/>
      <c r="GGM19" s="59"/>
      <c r="GGN19" s="59"/>
      <c r="GGO19" s="59"/>
      <c r="GGP19" s="59"/>
      <c r="GGQ19" s="59"/>
      <c r="GGR19" s="59"/>
      <c r="GGS19" s="59"/>
      <c r="GGT19" s="59"/>
      <c r="GGU19" s="59"/>
      <c r="GGV19" s="59"/>
      <c r="GGW19" s="59"/>
      <c r="GGX19" s="59"/>
      <c r="GGY19" s="59"/>
      <c r="GGZ19" s="59"/>
      <c r="GHA19" s="59"/>
      <c r="GHB19" s="59"/>
      <c r="GHC19" s="59"/>
      <c r="GHD19" s="59"/>
      <c r="GHE19" s="59"/>
      <c r="GHF19" s="59"/>
      <c r="GHG19" s="59"/>
      <c r="GHH19" s="59"/>
      <c r="GHI19" s="59"/>
      <c r="GHJ19" s="59"/>
      <c r="GHK19" s="59"/>
      <c r="GHL19" s="59"/>
      <c r="GHM19" s="59"/>
      <c r="GHN19" s="59"/>
      <c r="GHO19" s="59"/>
      <c r="GHP19" s="59"/>
      <c r="GHQ19" s="59"/>
      <c r="GHR19" s="59"/>
      <c r="GHS19" s="59"/>
      <c r="GHT19" s="59"/>
      <c r="GHU19" s="59"/>
      <c r="GHV19" s="59"/>
      <c r="GHW19" s="59"/>
      <c r="GHX19" s="59"/>
      <c r="GHY19" s="59"/>
      <c r="GHZ19" s="59"/>
      <c r="GIA19" s="59"/>
      <c r="GIB19" s="59"/>
      <c r="GIC19" s="59"/>
      <c r="GID19" s="59"/>
      <c r="GIE19" s="59"/>
      <c r="GIF19" s="59"/>
      <c r="GIG19" s="59"/>
      <c r="GIH19" s="59"/>
      <c r="GII19" s="59"/>
      <c r="GIJ19" s="59"/>
      <c r="GIK19" s="59"/>
      <c r="GIL19" s="59"/>
      <c r="GIM19" s="59"/>
      <c r="GIN19" s="59"/>
      <c r="GIO19" s="59"/>
      <c r="GIP19" s="59"/>
      <c r="GIQ19" s="59"/>
      <c r="GIR19" s="59"/>
      <c r="GIS19" s="59"/>
      <c r="GIT19" s="59"/>
      <c r="GIU19" s="59"/>
      <c r="GIV19" s="59"/>
      <c r="GIW19" s="59"/>
      <c r="GIX19" s="59"/>
      <c r="GIY19" s="59"/>
      <c r="GIZ19" s="59"/>
      <c r="GJA19" s="59"/>
      <c r="GJB19" s="59"/>
      <c r="GJC19" s="59"/>
      <c r="GJD19" s="59"/>
      <c r="GJE19" s="59"/>
      <c r="GJF19" s="59"/>
      <c r="GJG19" s="59"/>
      <c r="GJH19" s="59"/>
      <c r="GJI19" s="59"/>
      <c r="GJJ19" s="59"/>
      <c r="GJK19" s="59"/>
      <c r="GJL19" s="59"/>
      <c r="GJM19" s="59"/>
      <c r="GJN19" s="59"/>
      <c r="GJO19" s="59"/>
      <c r="GJP19" s="59"/>
      <c r="GJQ19" s="59"/>
      <c r="GJR19" s="59"/>
      <c r="GJS19" s="59"/>
      <c r="GJT19" s="59"/>
      <c r="GJU19" s="59"/>
      <c r="GJV19" s="59"/>
      <c r="GJW19" s="59"/>
      <c r="GJX19" s="59"/>
      <c r="GJY19" s="59"/>
      <c r="GJZ19" s="59"/>
      <c r="GKA19" s="59"/>
      <c r="GKB19" s="59"/>
      <c r="GKC19" s="59"/>
      <c r="GKD19" s="59"/>
      <c r="GKE19" s="59"/>
      <c r="GKF19" s="59"/>
      <c r="GKG19" s="59"/>
      <c r="GKH19" s="59"/>
      <c r="GKI19" s="59"/>
      <c r="GKJ19" s="59"/>
      <c r="GKK19" s="59"/>
      <c r="GKL19" s="59"/>
      <c r="GKM19" s="59"/>
      <c r="GKN19" s="59"/>
      <c r="GKO19" s="59"/>
      <c r="GKP19" s="59"/>
      <c r="GKQ19" s="59"/>
      <c r="GKR19" s="59"/>
      <c r="GKS19" s="59"/>
      <c r="GKT19" s="59"/>
      <c r="GKU19" s="59"/>
      <c r="GKV19" s="59"/>
      <c r="GKW19" s="59"/>
      <c r="GKX19" s="59"/>
      <c r="GKY19" s="59"/>
      <c r="GKZ19" s="59"/>
      <c r="GLA19" s="59"/>
      <c r="GLB19" s="59"/>
      <c r="GLC19" s="59"/>
      <c r="GLD19" s="59"/>
      <c r="GLE19" s="59"/>
      <c r="GLF19" s="59"/>
      <c r="GLG19" s="59"/>
      <c r="GLH19" s="59"/>
      <c r="GLI19" s="59"/>
      <c r="GLJ19" s="59"/>
      <c r="GLK19" s="59"/>
      <c r="GLL19" s="59"/>
      <c r="GLM19" s="59"/>
      <c r="GLN19" s="59"/>
      <c r="GLO19" s="59"/>
      <c r="GLP19" s="59"/>
      <c r="GLQ19" s="59"/>
      <c r="GLR19" s="59"/>
      <c r="GLS19" s="59"/>
      <c r="GLT19" s="59"/>
      <c r="GLU19" s="59"/>
      <c r="GLV19" s="59"/>
      <c r="GLW19" s="59"/>
      <c r="GLX19" s="59"/>
      <c r="GLY19" s="59"/>
      <c r="GLZ19" s="59"/>
      <c r="GMA19" s="59"/>
      <c r="GMB19" s="59"/>
      <c r="GMC19" s="59"/>
      <c r="GMD19" s="59"/>
      <c r="GME19" s="59"/>
      <c r="GMF19" s="59"/>
      <c r="GMG19" s="59"/>
      <c r="GMH19" s="59"/>
      <c r="GMI19" s="59"/>
      <c r="GMJ19" s="59"/>
      <c r="GMK19" s="59"/>
      <c r="GML19" s="59"/>
      <c r="GMM19" s="59"/>
      <c r="GMN19" s="59"/>
      <c r="GMO19" s="59"/>
      <c r="GMP19" s="59"/>
      <c r="GMQ19" s="59"/>
      <c r="GMR19" s="59"/>
      <c r="GMS19" s="59"/>
      <c r="GMT19" s="59"/>
      <c r="GMU19" s="59"/>
      <c r="GMV19" s="59"/>
      <c r="GMW19" s="59"/>
      <c r="GMX19" s="59"/>
      <c r="GMY19" s="59"/>
      <c r="GMZ19" s="59"/>
      <c r="GNA19" s="59"/>
      <c r="GNB19" s="59"/>
      <c r="GNC19" s="59"/>
      <c r="GND19" s="59"/>
      <c r="GNE19" s="59"/>
      <c r="GNF19" s="59"/>
      <c r="GNG19" s="59"/>
      <c r="GNH19" s="59"/>
      <c r="GNI19" s="59"/>
      <c r="GNJ19" s="59"/>
      <c r="GNK19" s="59"/>
      <c r="GNL19" s="59"/>
      <c r="GNM19" s="59"/>
      <c r="GNN19" s="59"/>
      <c r="GNO19" s="59"/>
      <c r="GNP19" s="59"/>
      <c r="GNQ19" s="59"/>
      <c r="GNR19" s="59"/>
      <c r="GNS19" s="59"/>
      <c r="GNT19" s="59"/>
      <c r="GNU19" s="59"/>
      <c r="GNV19" s="59"/>
      <c r="GNW19" s="59"/>
      <c r="GNX19" s="59"/>
      <c r="GNY19" s="59"/>
      <c r="GNZ19" s="59"/>
      <c r="GOA19" s="59"/>
      <c r="GOB19" s="59"/>
      <c r="GOC19" s="59"/>
      <c r="GOD19" s="59"/>
      <c r="GOE19" s="59"/>
      <c r="GOF19" s="59"/>
      <c r="GOG19" s="59"/>
      <c r="GOH19" s="59"/>
      <c r="GOI19" s="59"/>
      <c r="GOJ19" s="59"/>
      <c r="GOK19" s="59"/>
      <c r="GOL19" s="59"/>
      <c r="GOM19" s="59"/>
      <c r="GON19" s="59"/>
      <c r="GOO19" s="59"/>
      <c r="GOP19" s="59"/>
      <c r="GOQ19" s="59"/>
      <c r="GOR19" s="59"/>
      <c r="GOS19" s="59"/>
      <c r="GOT19" s="59"/>
      <c r="GOU19" s="59"/>
      <c r="GOV19" s="59"/>
      <c r="GOW19" s="59"/>
      <c r="GOX19" s="59"/>
      <c r="GOY19" s="59"/>
      <c r="GOZ19" s="59"/>
      <c r="GPA19" s="59"/>
      <c r="GPB19" s="59"/>
      <c r="GPC19" s="59"/>
      <c r="GPD19" s="59"/>
      <c r="GPE19" s="59"/>
      <c r="GPF19" s="59"/>
      <c r="GPG19" s="59"/>
      <c r="GPH19" s="59"/>
      <c r="GPI19" s="59"/>
      <c r="GPJ19" s="59"/>
      <c r="GPK19" s="59"/>
      <c r="GPL19" s="59"/>
      <c r="GPM19" s="59"/>
      <c r="GPN19" s="59"/>
      <c r="GPO19" s="59"/>
      <c r="GPP19" s="59"/>
      <c r="GPQ19" s="59"/>
      <c r="GPR19" s="59"/>
      <c r="GPS19" s="59"/>
      <c r="GPT19" s="59"/>
      <c r="GPU19" s="59"/>
      <c r="GPV19" s="59"/>
      <c r="GPW19" s="59"/>
      <c r="GPX19" s="59"/>
      <c r="GPY19" s="59"/>
      <c r="GPZ19" s="59"/>
      <c r="GQA19" s="59"/>
      <c r="GQB19" s="59"/>
      <c r="GQC19" s="59"/>
      <c r="GQD19" s="59"/>
      <c r="GQE19" s="59"/>
      <c r="GQF19" s="59"/>
      <c r="GQG19" s="59"/>
      <c r="GQH19" s="59"/>
      <c r="GQI19" s="59"/>
      <c r="GQJ19" s="59"/>
      <c r="GQK19" s="59"/>
      <c r="GQL19" s="59"/>
      <c r="GQM19" s="59"/>
      <c r="GQN19" s="59"/>
      <c r="GQO19" s="59"/>
      <c r="GQP19" s="59"/>
      <c r="GQQ19" s="59"/>
      <c r="GQR19" s="59"/>
      <c r="GQS19" s="59"/>
      <c r="GQT19" s="59"/>
      <c r="GQU19" s="59"/>
      <c r="GQV19" s="59"/>
      <c r="GQW19" s="59"/>
      <c r="GQX19" s="59"/>
      <c r="GQY19" s="59"/>
      <c r="GQZ19" s="59"/>
      <c r="GRA19" s="59"/>
      <c r="GRB19" s="59"/>
      <c r="GRC19" s="59"/>
      <c r="GRD19" s="59"/>
      <c r="GRE19" s="59"/>
      <c r="GRF19" s="59"/>
      <c r="GRG19" s="59"/>
      <c r="GRH19" s="59"/>
      <c r="GRI19" s="59"/>
      <c r="GRJ19" s="59"/>
      <c r="GRK19" s="59"/>
      <c r="GRL19" s="59"/>
      <c r="GRM19" s="59"/>
      <c r="GRN19" s="59"/>
      <c r="GRO19" s="59"/>
      <c r="GRP19" s="59"/>
      <c r="GRQ19" s="59"/>
      <c r="GRR19" s="59"/>
      <c r="GRS19" s="59"/>
      <c r="GRT19" s="59"/>
      <c r="GRU19" s="59"/>
      <c r="GRV19" s="59"/>
      <c r="GRW19" s="59"/>
      <c r="GRX19" s="59"/>
      <c r="GRY19" s="59"/>
      <c r="GRZ19" s="59"/>
      <c r="GSA19" s="59"/>
      <c r="GSB19" s="59"/>
      <c r="GSC19" s="59"/>
      <c r="GSD19" s="59"/>
      <c r="GSE19" s="59"/>
      <c r="GSF19" s="59"/>
      <c r="GSG19" s="59"/>
      <c r="GSH19" s="59"/>
      <c r="GSI19" s="59"/>
      <c r="GSJ19" s="59"/>
      <c r="GSK19" s="59"/>
      <c r="GSL19" s="59"/>
      <c r="GSM19" s="59"/>
      <c r="GSN19" s="59"/>
      <c r="GSO19" s="59"/>
      <c r="GSP19" s="59"/>
      <c r="GSQ19" s="59"/>
      <c r="GSR19" s="59"/>
      <c r="GSS19" s="59"/>
      <c r="GST19" s="59"/>
      <c r="GSU19" s="59"/>
      <c r="GSV19" s="59"/>
      <c r="GSW19" s="59"/>
      <c r="GSX19" s="59"/>
      <c r="GSY19" s="59"/>
      <c r="GSZ19" s="59"/>
      <c r="GTA19" s="59"/>
      <c r="GTB19" s="59"/>
      <c r="GTC19" s="59"/>
      <c r="GTD19" s="59"/>
      <c r="GTE19" s="59"/>
      <c r="GTF19" s="59"/>
      <c r="GTG19" s="59"/>
      <c r="GTH19" s="59"/>
      <c r="GTI19" s="59"/>
      <c r="GTJ19" s="59"/>
      <c r="GTK19" s="59"/>
      <c r="GTL19" s="59"/>
      <c r="GTM19" s="59"/>
      <c r="GTN19" s="59"/>
      <c r="GTO19" s="59"/>
      <c r="GTP19" s="59"/>
      <c r="GTQ19" s="59"/>
      <c r="GTR19" s="59"/>
      <c r="GTS19" s="59"/>
      <c r="GTT19" s="59"/>
      <c r="GTU19" s="59"/>
      <c r="GTV19" s="59"/>
      <c r="GTW19" s="59"/>
      <c r="GTX19" s="59"/>
      <c r="GTY19" s="59"/>
      <c r="GTZ19" s="59"/>
      <c r="GUA19" s="59"/>
      <c r="GUB19" s="59"/>
      <c r="GUC19" s="59"/>
      <c r="GUD19" s="59"/>
      <c r="GUE19" s="59"/>
      <c r="GUF19" s="59"/>
      <c r="GUG19" s="59"/>
      <c r="GUH19" s="59"/>
      <c r="GUI19" s="59"/>
      <c r="GUJ19" s="59"/>
      <c r="GUK19" s="59"/>
      <c r="GUL19" s="59"/>
      <c r="GUM19" s="59"/>
      <c r="GUN19" s="59"/>
      <c r="GUO19" s="59"/>
      <c r="GUP19" s="59"/>
      <c r="GUQ19" s="59"/>
      <c r="GUR19" s="59"/>
      <c r="GUS19" s="59"/>
      <c r="GUT19" s="59"/>
      <c r="GUU19" s="59"/>
      <c r="GUV19" s="59"/>
      <c r="GUW19" s="59"/>
      <c r="GUX19" s="59"/>
      <c r="GUY19" s="59"/>
      <c r="GUZ19" s="59"/>
      <c r="GVA19" s="59"/>
      <c r="GVB19" s="59"/>
      <c r="GVC19" s="59"/>
      <c r="GVD19" s="59"/>
      <c r="GVE19" s="59"/>
      <c r="GVF19" s="59"/>
      <c r="GVG19" s="59"/>
      <c r="GVH19" s="59"/>
      <c r="GVI19" s="59"/>
      <c r="GVJ19" s="59"/>
      <c r="GVK19" s="59"/>
      <c r="GVL19" s="59"/>
      <c r="GVM19" s="59"/>
      <c r="GVN19" s="59"/>
      <c r="GVO19" s="59"/>
      <c r="GVP19" s="59"/>
      <c r="GVQ19" s="59"/>
      <c r="GVR19" s="59"/>
      <c r="GVS19" s="59"/>
      <c r="GVT19" s="59"/>
      <c r="GVU19" s="59"/>
      <c r="GVV19" s="59"/>
      <c r="GVW19" s="59"/>
      <c r="GVX19" s="59"/>
      <c r="GVY19" s="59"/>
      <c r="GVZ19" s="59"/>
      <c r="GWA19" s="59"/>
      <c r="GWB19" s="59"/>
      <c r="GWC19" s="59"/>
      <c r="GWD19" s="59"/>
      <c r="GWE19" s="59"/>
      <c r="GWF19" s="59"/>
      <c r="GWG19" s="59"/>
      <c r="GWH19" s="59"/>
      <c r="GWI19" s="59"/>
      <c r="GWJ19" s="59"/>
      <c r="GWK19" s="59"/>
      <c r="GWL19" s="59"/>
      <c r="GWM19" s="59"/>
      <c r="GWN19" s="59"/>
      <c r="GWO19" s="59"/>
      <c r="GWP19" s="59"/>
      <c r="GWQ19" s="59"/>
      <c r="GWR19" s="59"/>
      <c r="GWS19" s="59"/>
      <c r="GWT19" s="59"/>
      <c r="GWU19" s="59"/>
      <c r="GWV19" s="59"/>
      <c r="GWW19" s="59"/>
      <c r="GWX19" s="59"/>
      <c r="GWY19" s="59"/>
      <c r="GWZ19" s="59"/>
      <c r="GXA19" s="59"/>
      <c r="GXB19" s="59"/>
      <c r="GXC19" s="59"/>
      <c r="GXD19" s="59"/>
      <c r="GXE19" s="59"/>
      <c r="GXF19" s="59"/>
      <c r="GXG19" s="59"/>
      <c r="GXH19" s="59"/>
      <c r="GXI19" s="59"/>
      <c r="GXJ19" s="59"/>
      <c r="GXK19" s="59"/>
      <c r="GXL19" s="59"/>
      <c r="GXM19" s="59"/>
      <c r="GXN19" s="59"/>
      <c r="GXO19" s="59"/>
      <c r="GXP19" s="59"/>
      <c r="GXQ19" s="59"/>
      <c r="GXR19" s="59"/>
      <c r="GXS19" s="59"/>
      <c r="GXT19" s="59"/>
      <c r="GXU19" s="59"/>
      <c r="GXV19" s="59"/>
      <c r="GXW19" s="59"/>
      <c r="GXX19" s="59"/>
      <c r="GXY19" s="59"/>
      <c r="GXZ19" s="59"/>
      <c r="GYA19" s="59"/>
      <c r="GYB19" s="59"/>
      <c r="GYC19" s="59"/>
      <c r="GYD19" s="59"/>
      <c r="GYE19" s="59"/>
      <c r="GYF19" s="59"/>
      <c r="GYG19" s="59"/>
      <c r="GYH19" s="59"/>
      <c r="GYI19" s="59"/>
      <c r="GYJ19" s="59"/>
      <c r="GYK19" s="59"/>
      <c r="GYL19" s="59"/>
      <c r="GYM19" s="59"/>
      <c r="GYN19" s="59"/>
      <c r="GYO19" s="59"/>
      <c r="GYP19" s="59"/>
      <c r="GYQ19" s="59"/>
      <c r="GYR19" s="59"/>
      <c r="GYS19" s="59"/>
      <c r="GYT19" s="59"/>
      <c r="GYU19" s="59"/>
      <c r="GYV19" s="59"/>
      <c r="GYW19" s="59"/>
      <c r="GYX19" s="59"/>
      <c r="GYY19" s="59"/>
      <c r="GYZ19" s="59"/>
      <c r="GZA19" s="59"/>
      <c r="GZB19" s="59"/>
      <c r="GZC19" s="59"/>
      <c r="GZD19" s="59"/>
      <c r="GZE19" s="59"/>
      <c r="GZF19" s="59"/>
      <c r="GZG19" s="59"/>
      <c r="GZH19" s="59"/>
      <c r="GZI19" s="59"/>
      <c r="GZJ19" s="59"/>
      <c r="GZK19" s="59"/>
      <c r="GZL19" s="59"/>
      <c r="GZM19" s="59"/>
      <c r="GZN19" s="59"/>
      <c r="GZO19" s="59"/>
      <c r="GZP19" s="59"/>
      <c r="GZQ19" s="59"/>
      <c r="GZR19" s="59"/>
      <c r="GZS19" s="59"/>
      <c r="GZT19" s="59"/>
      <c r="GZU19" s="59"/>
      <c r="GZV19" s="59"/>
      <c r="GZW19" s="59"/>
      <c r="GZX19" s="59"/>
      <c r="GZY19" s="59"/>
      <c r="GZZ19" s="59"/>
      <c r="HAA19" s="59"/>
      <c r="HAB19" s="59"/>
      <c r="HAC19" s="59"/>
      <c r="HAD19" s="59"/>
      <c r="HAE19" s="59"/>
      <c r="HAF19" s="59"/>
      <c r="HAG19" s="59"/>
      <c r="HAH19" s="59"/>
      <c r="HAI19" s="59"/>
      <c r="HAJ19" s="59"/>
      <c r="HAK19" s="59"/>
      <c r="HAL19" s="59"/>
      <c r="HAM19" s="59"/>
      <c r="HAN19" s="59"/>
      <c r="HAO19" s="59"/>
      <c r="HAP19" s="59"/>
      <c r="HAQ19" s="59"/>
      <c r="HAR19" s="59"/>
      <c r="HAS19" s="59"/>
      <c r="HAT19" s="59"/>
      <c r="HAU19" s="59"/>
      <c r="HAV19" s="59"/>
      <c r="HAW19" s="59"/>
      <c r="HAX19" s="59"/>
      <c r="HAY19" s="59"/>
      <c r="HAZ19" s="59"/>
      <c r="HBA19" s="59"/>
      <c r="HBB19" s="59"/>
      <c r="HBC19" s="59"/>
      <c r="HBD19" s="59"/>
      <c r="HBE19" s="59"/>
      <c r="HBF19" s="59"/>
      <c r="HBG19" s="59"/>
      <c r="HBH19" s="59"/>
      <c r="HBI19" s="59"/>
      <c r="HBJ19" s="59"/>
      <c r="HBK19" s="59"/>
      <c r="HBL19" s="59"/>
      <c r="HBM19" s="59"/>
      <c r="HBN19" s="59"/>
      <c r="HBO19" s="59"/>
      <c r="HBP19" s="59"/>
      <c r="HBQ19" s="59"/>
      <c r="HBR19" s="59"/>
      <c r="HBS19" s="59"/>
      <c r="HBT19" s="59"/>
      <c r="HBU19" s="59"/>
      <c r="HBV19" s="59"/>
      <c r="HBW19" s="59"/>
      <c r="HBX19" s="59"/>
      <c r="HBY19" s="59"/>
      <c r="HBZ19" s="59"/>
      <c r="HCA19" s="59"/>
      <c r="HCB19" s="59"/>
      <c r="HCC19" s="59"/>
      <c r="HCD19" s="59"/>
      <c r="HCE19" s="59"/>
      <c r="HCF19" s="59"/>
      <c r="HCG19" s="59"/>
      <c r="HCH19" s="59"/>
      <c r="HCI19" s="59"/>
      <c r="HCJ19" s="59"/>
      <c r="HCK19" s="59"/>
      <c r="HCL19" s="59"/>
      <c r="HCM19" s="59"/>
      <c r="HCN19" s="59"/>
      <c r="HCO19" s="59"/>
      <c r="HCP19" s="59"/>
      <c r="HCQ19" s="59"/>
      <c r="HCR19" s="59"/>
      <c r="HCS19" s="59"/>
      <c r="HCT19" s="59"/>
      <c r="HCU19" s="59"/>
      <c r="HCV19" s="59"/>
      <c r="HCW19" s="59"/>
      <c r="HCX19" s="59"/>
      <c r="HCY19" s="59"/>
      <c r="HCZ19" s="59"/>
      <c r="HDA19" s="59"/>
      <c r="HDB19" s="59"/>
      <c r="HDC19" s="59"/>
      <c r="HDD19" s="59"/>
      <c r="HDE19" s="59"/>
      <c r="HDF19" s="59"/>
      <c r="HDG19" s="59"/>
      <c r="HDH19" s="59"/>
      <c r="HDI19" s="59"/>
      <c r="HDJ19" s="59"/>
      <c r="HDK19" s="59"/>
      <c r="HDL19" s="59"/>
      <c r="HDM19" s="59"/>
      <c r="HDN19" s="59"/>
      <c r="HDO19" s="59"/>
      <c r="HDP19" s="59"/>
      <c r="HDQ19" s="59"/>
      <c r="HDR19" s="59"/>
      <c r="HDS19" s="59"/>
      <c r="HDT19" s="59"/>
      <c r="HDU19" s="59"/>
      <c r="HDV19" s="59"/>
      <c r="HDW19" s="59"/>
      <c r="HDX19" s="59"/>
      <c r="HDY19" s="59"/>
      <c r="HDZ19" s="59"/>
      <c r="HEA19" s="59"/>
      <c r="HEB19" s="59"/>
      <c r="HEC19" s="59"/>
      <c r="HED19" s="59"/>
      <c r="HEE19" s="59"/>
      <c r="HEF19" s="59"/>
      <c r="HEG19" s="59"/>
      <c r="HEH19" s="59"/>
      <c r="HEI19" s="59"/>
      <c r="HEJ19" s="59"/>
      <c r="HEK19" s="59"/>
      <c r="HEL19" s="59"/>
      <c r="HEM19" s="59"/>
      <c r="HEN19" s="59"/>
      <c r="HEO19" s="59"/>
      <c r="HEP19" s="59"/>
      <c r="HEQ19" s="59"/>
      <c r="HER19" s="59"/>
      <c r="HES19" s="59"/>
      <c r="HET19" s="59"/>
      <c r="HEU19" s="59"/>
      <c r="HEV19" s="59"/>
      <c r="HEW19" s="59"/>
      <c r="HEX19" s="59"/>
      <c r="HEY19" s="59"/>
      <c r="HEZ19" s="59"/>
      <c r="HFA19" s="59"/>
      <c r="HFB19" s="59"/>
      <c r="HFC19" s="59"/>
      <c r="HFD19" s="59"/>
      <c r="HFE19" s="59"/>
      <c r="HFF19" s="59"/>
      <c r="HFG19" s="59"/>
      <c r="HFH19" s="59"/>
      <c r="HFI19" s="59"/>
      <c r="HFJ19" s="59"/>
      <c r="HFK19" s="59"/>
      <c r="HFL19" s="59"/>
      <c r="HFM19" s="59"/>
      <c r="HFN19" s="59"/>
      <c r="HFO19" s="59"/>
      <c r="HFP19" s="59"/>
      <c r="HFQ19" s="59"/>
      <c r="HFR19" s="59"/>
      <c r="HFS19" s="59"/>
      <c r="HFT19" s="59"/>
      <c r="HFU19" s="59"/>
      <c r="HFV19" s="59"/>
      <c r="HFW19" s="59"/>
      <c r="HFX19" s="59"/>
      <c r="HFY19" s="59"/>
      <c r="HFZ19" s="59"/>
      <c r="HGA19" s="59"/>
      <c r="HGB19" s="59"/>
      <c r="HGC19" s="59"/>
      <c r="HGD19" s="59"/>
      <c r="HGE19" s="59"/>
      <c r="HGF19" s="59"/>
      <c r="HGG19" s="59"/>
      <c r="HGH19" s="59"/>
      <c r="HGI19" s="59"/>
      <c r="HGJ19" s="59"/>
      <c r="HGK19" s="59"/>
      <c r="HGL19" s="59"/>
      <c r="HGM19" s="59"/>
      <c r="HGN19" s="59"/>
      <c r="HGO19" s="59"/>
      <c r="HGP19" s="59"/>
      <c r="HGQ19" s="59"/>
      <c r="HGR19" s="59"/>
      <c r="HGS19" s="59"/>
      <c r="HGT19" s="59"/>
      <c r="HGU19" s="59"/>
      <c r="HGV19" s="59"/>
      <c r="HGW19" s="59"/>
      <c r="HGX19" s="59"/>
      <c r="HGY19" s="59"/>
      <c r="HGZ19" s="59"/>
      <c r="HHA19" s="59"/>
      <c r="HHB19" s="59"/>
      <c r="HHC19" s="59"/>
      <c r="HHD19" s="59"/>
      <c r="HHE19" s="59"/>
      <c r="HHF19" s="59"/>
      <c r="HHG19" s="59"/>
      <c r="HHH19" s="59"/>
      <c r="HHI19" s="59"/>
      <c r="HHJ19" s="59"/>
      <c r="HHK19" s="59"/>
      <c r="HHL19" s="59"/>
      <c r="HHM19" s="59"/>
      <c r="HHN19" s="59"/>
      <c r="HHO19" s="59"/>
      <c r="HHP19" s="59"/>
      <c r="HHQ19" s="59"/>
      <c r="HHR19" s="59"/>
      <c r="HHS19" s="59"/>
      <c r="HHT19" s="59"/>
      <c r="HHU19" s="59"/>
      <c r="HHV19" s="59"/>
      <c r="HHW19" s="59"/>
      <c r="HHX19" s="59"/>
      <c r="HHY19" s="59"/>
      <c r="HHZ19" s="59"/>
      <c r="HIA19" s="59"/>
      <c r="HIB19" s="59"/>
      <c r="HIC19" s="59"/>
      <c r="HID19" s="59"/>
      <c r="HIE19" s="59"/>
      <c r="HIF19" s="59"/>
      <c r="HIG19" s="59"/>
      <c r="HIH19" s="59"/>
      <c r="HII19" s="59"/>
      <c r="HIJ19" s="59"/>
      <c r="HIK19" s="59"/>
      <c r="HIL19" s="59"/>
      <c r="HIM19" s="59"/>
      <c r="HIN19" s="59"/>
      <c r="HIO19" s="59"/>
      <c r="HIP19" s="59"/>
      <c r="HIQ19" s="59"/>
      <c r="HIR19" s="59"/>
      <c r="HIS19" s="59"/>
      <c r="HIT19" s="59"/>
      <c r="HIU19" s="59"/>
      <c r="HIV19" s="59"/>
      <c r="HIW19" s="59"/>
      <c r="HIX19" s="59"/>
      <c r="HIY19" s="59"/>
      <c r="HIZ19" s="59"/>
      <c r="HJA19" s="59"/>
      <c r="HJB19" s="59"/>
      <c r="HJC19" s="59"/>
      <c r="HJD19" s="59"/>
      <c r="HJE19" s="59"/>
      <c r="HJF19" s="59"/>
      <c r="HJG19" s="59"/>
      <c r="HJH19" s="59"/>
      <c r="HJI19" s="59"/>
      <c r="HJJ19" s="59"/>
      <c r="HJK19" s="59"/>
      <c r="HJL19" s="59"/>
      <c r="HJM19" s="59"/>
      <c r="HJN19" s="59"/>
      <c r="HJO19" s="59"/>
      <c r="HJP19" s="59"/>
      <c r="HJQ19" s="59"/>
      <c r="HJR19" s="59"/>
      <c r="HJS19" s="59"/>
      <c r="HJT19" s="59"/>
      <c r="HJU19" s="59"/>
      <c r="HJV19" s="59"/>
      <c r="HJW19" s="59"/>
      <c r="HJX19" s="59"/>
      <c r="HJY19" s="59"/>
      <c r="HJZ19" s="59"/>
      <c r="HKA19" s="59"/>
      <c r="HKB19" s="59"/>
      <c r="HKC19" s="59"/>
      <c r="HKD19" s="59"/>
      <c r="HKE19" s="59"/>
      <c r="HKF19" s="59"/>
      <c r="HKG19" s="59"/>
      <c r="HKH19" s="59"/>
      <c r="HKI19" s="59"/>
      <c r="HKJ19" s="59"/>
      <c r="HKK19" s="59"/>
      <c r="HKL19" s="59"/>
      <c r="HKM19" s="59"/>
      <c r="HKN19" s="59"/>
      <c r="HKO19" s="59"/>
      <c r="HKP19" s="59"/>
      <c r="HKQ19" s="59"/>
      <c r="HKR19" s="59"/>
      <c r="HKS19" s="59"/>
      <c r="HKT19" s="59"/>
      <c r="HKU19" s="59"/>
      <c r="HKV19" s="59"/>
      <c r="HKW19" s="59"/>
      <c r="HKX19" s="59"/>
      <c r="HKY19" s="59"/>
      <c r="HKZ19" s="59"/>
      <c r="HLA19" s="59"/>
      <c r="HLB19" s="59"/>
      <c r="HLC19" s="59"/>
      <c r="HLD19" s="59"/>
      <c r="HLE19" s="59"/>
      <c r="HLF19" s="59"/>
      <c r="HLG19" s="59"/>
      <c r="HLH19" s="59"/>
      <c r="HLI19" s="59"/>
      <c r="HLJ19" s="59"/>
      <c r="HLK19" s="59"/>
      <c r="HLL19" s="59"/>
      <c r="HLM19" s="59"/>
      <c r="HLN19" s="59"/>
      <c r="HLO19" s="59"/>
      <c r="HLP19" s="59"/>
      <c r="HLQ19" s="59"/>
      <c r="HLR19" s="59"/>
      <c r="HLS19" s="59"/>
      <c r="HLT19" s="59"/>
      <c r="HLU19" s="59"/>
      <c r="HLV19" s="59"/>
      <c r="HLW19" s="59"/>
      <c r="HLX19" s="59"/>
      <c r="HLY19" s="59"/>
      <c r="HLZ19" s="59"/>
      <c r="HMA19" s="59"/>
      <c r="HMB19" s="59"/>
      <c r="HMC19" s="59"/>
      <c r="HMD19" s="59"/>
      <c r="HME19" s="59"/>
      <c r="HMF19" s="59"/>
      <c r="HMG19" s="59"/>
      <c r="HMH19" s="59"/>
      <c r="HMI19" s="59"/>
      <c r="HMJ19" s="59"/>
      <c r="HMK19" s="59"/>
      <c r="HML19" s="59"/>
      <c r="HMM19" s="59"/>
      <c r="HMN19" s="59"/>
      <c r="HMO19" s="59"/>
      <c r="HMP19" s="59"/>
      <c r="HMQ19" s="59"/>
      <c r="HMR19" s="59"/>
      <c r="HMS19" s="59"/>
      <c r="HMT19" s="59"/>
      <c r="HMU19" s="59"/>
      <c r="HMV19" s="59"/>
      <c r="HMW19" s="59"/>
      <c r="HMX19" s="59"/>
      <c r="HMY19" s="59"/>
      <c r="HMZ19" s="59"/>
      <c r="HNA19" s="59"/>
      <c r="HNB19" s="59"/>
      <c r="HNC19" s="59"/>
      <c r="HND19" s="59"/>
      <c r="HNE19" s="59"/>
      <c r="HNF19" s="59"/>
      <c r="HNG19" s="59"/>
      <c r="HNH19" s="59"/>
      <c r="HNI19" s="59"/>
      <c r="HNJ19" s="59"/>
      <c r="HNK19" s="59"/>
      <c r="HNL19" s="59"/>
      <c r="HNM19" s="59"/>
      <c r="HNN19" s="59"/>
      <c r="HNO19" s="59"/>
      <c r="HNP19" s="59"/>
      <c r="HNQ19" s="59"/>
      <c r="HNR19" s="59"/>
      <c r="HNS19" s="59"/>
      <c r="HNT19" s="59"/>
      <c r="HNU19" s="59"/>
      <c r="HNV19" s="59"/>
      <c r="HNW19" s="59"/>
      <c r="HNX19" s="59"/>
      <c r="HNY19" s="59"/>
      <c r="HNZ19" s="59"/>
      <c r="HOA19" s="59"/>
      <c r="HOB19" s="59"/>
      <c r="HOC19" s="59"/>
      <c r="HOD19" s="59"/>
      <c r="HOE19" s="59"/>
      <c r="HOF19" s="59"/>
      <c r="HOG19" s="59"/>
      <c r="HOH19" s="59"/>
      <c r="HOI19" s="59"/>
      <c r="HOJ19" s="59"/>
      <c r="HOK19" s="59"/>
      <c r="HOL19" s="59"/>
      <c r="HOM19" s="59"/>
      <c r="HON19" s="59"/>
      <c r="HOO19" s="59"/>
      <c r="HOP19" s="59"/>
      <c r="HOQ19" s="59"/>
      <c r="HOR19" s="59"/>
      <c r="HOS19" s="59"/>
      <c r="HOT19" s="59"/>
      <c r="HOU19" s="59"/>
      <c r="HOV19" s="59"/>
      <c r="HOW19" s="59"/>
      <c r="HOX19" s="59"/>
      <c r="HOY19" s="59"/>
      <c r="HOZ19" s="59"/>
      <c r="HPA19" s="59"/>
      <c r="HPB19" s="59"/>
      <c r="HPC19" s="59"/>
      <c r="HPD19" s="59"/>
      <c r="HPE19" s="59"/>
      <c r="HPF19" s="59"/>
      <c r="HPG19" s="59"/>
      <c r="HPH19" s="59"/>
      <c r="HPI19" s="59"/>
      <c r="HPJ19" s="59"/>
      <c r="HPK19" s="59"/>
      <c r="HPL19" s="59"/>
      <c r="HPM19" s="59"/>
      <c r="HPN19" s="59"/>
      <c r="HPO19" s="59"/>
      <c r="HPP19" s="59"/>
      <c r="HPQ19" s="59"/>
      <c r="HPR19" s="59"/>
      <c r="HPS19" s="59"/>
      <c r="HPT19" s="59"/>
      <c r="HPU19" s="59"/>
      <c r="HPV19" s="59"/>
      <c r="HPW19" s="59"/>
      <c r="HPX19" s="59"/>
      <c r="HPY19" s="59"/>
      <c r="HPZ19" s="59"/>
      <c r="HQA19" s="59"/>
      <c r="HQB19" s="59"/>
      <c r="HQC19" s="59"/>
      <c r="HQD19" s="59"/>
      <c r="HQE19" s="59"/>
      <c r="HQF19" s="59"/>
      <c r="HQG19" s="59"/>
      <c r="HQH19" s="59"/>
      <c r="HQI19" s="59"/>
      <c r="HQJ19" s="59"/>
      <c r="HQK19" s="59"/>
      <c r="HQL19" s="59"/>
      <c r="HQM19" s="59"/>
      <c r="HQN19" s="59"/>
      <c r="HQO19" s="59"/>
      <c r="HQP19" s="59"/>
      <c r="HQQ19" s="59"/>
      <c r="HQR19" s="59"/>
      <c r="HQS19" s="59"/>
      <c r="HQT19" s="59"/>
      <c r="HQU19" s="59"/>
      <c r="HQV19" s="59"/>
      <c r="HQW19" s="59"/>
      <c r="HQX19" s="59"/>
      <c r="HQY19" s="59"/>
      <c r="HQZ19" s="59"/>
      <c r="HRA19" s="59"/>
      <c r="HRB19" s="59"/>
      <c r="HRC19" s="59"/>
      <c r="HRD19" s="59"/>
      <c r="HRE19" s="59"/>
      <c r="HRF19" s="59"/>
      <c r="HRG19" s="59"/>
      <c r="HRH19" s="59"/>
      <c r="HRI19" s="59"/>
      <c r="HRJ19" s="59"/>
      <c r="HRK19" s="59"/>
      <c r="HRL19" s="59"/>
      <c r="HRM19" s="59"/>
      <c r="HRN19" s="59"/>
      <c r="HRO19" s="59"/>
      <c r="HRP19" s="59"/>
      <c r="HRQ19" s="59"/>
      <c r="HRR19" s="59"/>
      <c r="HRS19" s="59"/>
      <c r="HRT19" s="59"/>
      <c r="HRU19" s="59"/>
      <c r="HRV19" s="59"/>
      <c r="HRW19" s="59"/>
      <c r="HRX19" s="59"/>
      <c r="HRY19" s="59"/>
      <c r="HRZ19" s="59"/>
      <c r="HSA19" s="59"/>
      <c r="HSB19" s="59"/>
      <c r="HSC19" s="59"/>
      <c r="HSD19" s="59"/>
      <c r="HSE19" s="59"/>
      <c r="HSF19" s="59"/>
      <c r="HSG19" s="59"/>
      <c r="HSH19" s="59"/>
      <c r="HSI19" s="59"/>
      <c r="HSJ19" s="59"/>
      <c r="HSK19" s="59"/>
      <c r="HSL19" s="59"/>
      <c r="HSM19" s="59"/>
      <c r="HSN19" s="59"/>
      <c r="HSO19" s="59"/>
      <c r="HSP19" s="59"/>
      <c r="HSQ19" s="59"/>
      <c r="HSR19" s="59"/>
      <c r="HSS19" s="59"/>
      <c r="HST19" s="59"/>
      <c r="HSU19" s="59"/>
      <c r="HSV19" s="59"/>
      <c r="HSW19" s="59"/>
      <c r="HSX19" s="59"/>
      <c r="HSY19" s="59"/>
      <c r="HSZ19" s="59"/>
      <c r="HTA19" s="59"/>
      <c r="HTB19" s="59"/>
      <c r="HTC19" s="59"/>
      <c r="HTD19" s="59"/>
      <c r="HTE19" s="59"/>
      <c r="HTF19" s="59"/>
      <c r="HTG19" s="59"/>
      <c r="HTH19" s="59"/>
      <c r="HTI19" s="59"/>
      <c r="HTJ19" s="59"/>
      <c r="HTK19" s="59"/>
      <c r="HTL19" s="59"/>
      <c r="HTM19" s="59"/>
      <c r="HTN19" s="59"/>
      <c r="HTO19" s="59"/>
      <c r="HTP19" s="59"/>
      <c r="HTQ19" s="59"/>
      <c r="HTR19" s="59"/>
      <c r="HTS19" s="59"/>
      <c r="HTT19" s="59"/>
      <c r="HTU19" s="59"/>
      <c r="HTV19" s="59"/>
      <c r="HTW19" s="59"/>
      <c r="HTX19" s="59"/>
      <c r="HTY19" s="59"/>
      <c r="HTZ19" s="59"/>
      <c r="HUA19" s="59"/>
      <c r="HUB19" s="59"/>
      <c r="HUC19" s="59"/>
      <c r="HUD19" s="59"/>
      <c r="HUE19" s="59"/>
      <c r="HUF19" s="59"/>
      <c r="HUG19" s="59"/>
      <c r="HUH19" s="59"/>
      <c r="HUI19" s="59"/>
      <c r="HUJ19" s="59"/>
      <c r="HUK19" s="59"/>
      <c r="HUL19" s="59"/>
      <c r="HUM19" s="59"/>
      <c r="HUN19" s="59"/>
      <c r="HUO19" s="59"/>
      <c r="HUP19" s="59"/>
      <c r="HUQ19" s="59"/>
      <c r="HUR19" s="59"/>
      <c r="HUS19" s="59"/>
      <c r="HUT19" s="59"/>
      <c r="HUU19" s="59"/>
      <c r="HUV19" s="59"/>
      <c r="HUW19" s="59"/>
      <c r="HUX19" s="59"/>
      <c r="HUY19" s="59"/>
      <c r="HUZ19" s="59"/>
      <c r="HVA19" s="59"/>
      <c r="HVB19" s="59"/>
      <c r="HVC19" s="59"/>
      <c r="HVD19" s="59"/>
      <c r="HVE19" s="59"/>
      <c r="HVF19" s="59"/>
      <c r="HVG19" s="59"/>
      <c r="HVH19" s="59"/>
      <c r="HVI19" s="59"/>
      <c r="HVJ19" s="59"/>
      <c r="HVK19" s="59"/>
      <c r="HVL19" s="59"/>
      <c r="HVM19" s="59"/>
      <c r="HVN19" s="59"/>
      <c r="HVO19" s="59"/>
      <c r="HVP19" s="59"/>
      <c r="HVQ19" s="59"/>
      <c r="HVR19" s="59"/>
      <c r="HVS19" s="59"/>
      <c r="HVT19" s="59"/>
      <c r="HVU19" s="59"/>
      <c r="HVV19" s="59"/>
      <c r="HVW19" s="59"/>
      <c r="HVX19" s="59"/>
      <c r="HVY19" s="59"/>
      <c r="HVZ19" s="59"/>
      <c r="HWA19" s="59"/>
      <c r="HWB19" s="59"/>
      <c r="HWC19" s="59"/>
      <c r="HWD19" s="59"/>
      <c r="HWE19" s="59"/>
      <c r="HWF19" s="59"/>
      <c r="HWG19" s="59"/>
      <c r="HWH19" s="59"/>
      <c r="HWI19" s="59"/>
      <c r="HWJ19" s="59"/>
      <c r="HWK19" s="59"/>
      <c r="HWL19" s="59"/>
      <c r="HWM19" s="59"/>
      <c r="HWN19" s="59"/>
      <c r="HWO19" s="59"/>
      <c r="HWP19" s="59"/>
      <c r="HWQ19" s="59"/>
      <c r="HWR19" s="59"/>
      <c r="HWS19" s="59"/>
      <c r="HWT19" s="59"/>
      <c r="HWU19" s="59"/>
      <c r="HWV19" s="59"/>
      <c r="HWW19" s="59"/>
      <c r="HWX19" s="59"/>
      <c r="HWY19" s="59"/>
      <c r="HWZ19" s="59"/>
      <c r="HXA19" s="59"/>
      <c r="HXB19" s="59"/>
      <c r="HXC19" s="59"/>
      <c r="HXD19" s="59"/>
      <c r="HXE19" s="59"/>
      <c r="HXF19" s="59"/>
      <c r="HXG19" s="59"/>
      <c r="HXH19" s="59"/>
      <c r="HXI19" s="59"/>
      <c r="HXJ19" s="59"/>
      <c r="HXK19" s="59"/>
      <c r="HXL19" s="59"/>
      <c r="HXM19" s="59"/>
      <c r="HXN19" s="59"/>
      <c r="HXO19" s="59"/>
      <c r="HXP19" s="59"/>
      <c r="HXQ19" s="59"/>
      <c r="HXR19" s="59"/>
      <c r="HXS19" s="59"/>
      <c r="HXT19" s="59"/>
      <c r="HXU19" s="59"/>
      <c r="HXV19" s="59"/>
      <c r="HXW19" s="59"/>
      <c r="HXX19" s="59"/>
      <c r="HXY19" s="59"/>
      <c r="HXZ19" s="59"/>
      <c r="HYA19" s="59"/>
      <c r="HYB19" s="59"/>
      <c r="HYC19" s="59"/>
      <c r="HYD19" s="59"/>
      <c r="HYE19" s="59"/>
      <c r="HYF19" s="59"/>
      <c r="HYG19" s="59"/>
      <c r="HYH19" s="59"/>
      <c r="HYI19" s="59"/>
      <c r="HYJ19" s="59"/>
      <c r="HYK19" s="59"/>
      <c r="HYL19" s="59"/>
      <c r="HYM19" s="59"/>
      <c r="HYN19" s="59"/>
      <c r="HYO19" s="59"/>
      <c r="HYP19" s="59"/>
      <c r="HYQ19" s="59"/>
      <c r="HYR19" s="59"/>
      <c r="HYS19" s="59"/>
      <c r="HYT19" s="59"/>
      <c r="HYU19" s="59"/>
      <c r="HYV19" s="59"/>
      <c r="HYW19" s="59"/>
      <c r="HYX19" s="59"/>
      <c r="HYY19" s="59"/>
      <c r="HYZ19" s="59"/>
      <c r="HZA19" s="59"/>
      <c r="HZB19" s="59"/>
      <c r="HZC19" s="59"/>
      <c r="HZD19" s="59"/>
      <c r="HZE19" s="59"/>
      <c r="HZF19" s="59"/>
      <c r="HZG19" s="59"/>
      <c r="HZH19" s="59"/>
      <c r="HZI19" s="59"/>
      <c r="HZJ19" s="59"/>
      <c r="HZK19" s="59"/>
      <c r="HZL19" s="59"/>
      <c r="HZM19" s="59"/>
      <c r="HZN19" s="59"/>
      <c r="HZO19" s="59"/>
      <c r="HZP19" s="59"/>
      <c r="HZQ19" s="59"/>
      <c r="HZR19" s="59"/>
      <c r="HZS19" s="59"/>
      <c r="HZT19" s="59"/>
      <c r="HZU19" s="59"/>
      <c r="HZV19" s="59"/>
      <c r="HZW19" s="59"/>
      <c r="HZX19" s="59"/>
      <c r="HZY19" s="59"/>
      <c r="HZZ19" s="59"/>
      <c r="IAA19" s="59"/>
      <c r="IAB19" s="59"/>
      <c r="IAC19" s="59"/>
      <c r="IAD19" s="59"/>
      <c r="IAE19" s="59"/>
      <c r="IAF19" s="59"/>
      <c r="IAG19" s="59"/>
      <c r="IAH19" s="59"/>
      <c r="IAI19" s="59"/>
      <c r="IAJ19" s="59"/>
      <c r="IAK19" s="59"/>
      <c r="IAL19" s="59"/>
      <c r="IAM19" s="59"/>
      <c r="IAN19" s="59"/>
      <c r="IAO19" s="59"/>
      <c r="IAP19" s="59"/>
      <c r="IAQ19" s="59"/>
      <c r="IAR19" s="59"/>
      <c r="IAS19" s="59"/>
      <c r="IAT19" s="59"/>
      <c r="IAU19" s="59"/>
      <c r="IAV19" s="59"/>
      <c r="IAW19" s="59"/>
      <c r="IAX19" s="59"/>
      <c r="IAY19" s="59"/>
      <c r="IAZ19" s="59"/>
      <c r="IBA19" s="59"/>
      <c r="IBB19" s="59"/>
      <c r="IBC19" s="59"/>
      <c r="IBD19" s="59"/>
      <c r="IBE19" s="59"/>
      <c r="IBF19" s="59"/>
      <c r="IBG19" s="59"/>
      <c r="IBH19" s="59"/>
      <c r="IBI19" s="59"/>
      <c r="IBJ19" s="59"/>
      <c r="IBK19" s="59"/>
      <c r="IBL19" s="59"/>
      <c r="IBM19" s="59"/>
      <c r="IBN19" s="59"/>
      <c r="IBO19" s="59"/>
      <c r="IBP19" s="59"/>
      <c r="IBQ19" s="59"/>
      <c r="IBR19" s="59"/>
      <c r="IBS19" s="59"/>
      <c r="IBT19" s="59"/>
      <c r="IBU19" s="59"/>
      <c r="IBV19" s="59"/>
      <c r="IBW19" s="59"/>
      <c r="IBX19" s="59"/>
      <c r="IBY19" s="59"/>
      <c r="IBZ19" s="59"/>
      <c r="ICA19" s="59"/>
      <c r="ICB19" s="59"/>
      <c r="ICC19" s="59"/>
      <c r="ICD19" s="59"/>
      <c r="ICE19" s="59"/>
      <c r="ICF19" s="59"/>
      <c r="ICG19" s="59"/>
      <c r="ICH19" s="59"/>
      <c r="ICI19" s="59"/>
      <c r="ICJ19" s="59"/>
      <c r="ICK19" s="59"/>
      <c r="ICL19" s="59"/>
      <c r="ICM19" s="59"/>
      <c r="ICN19" s="59"/>
      <c r="ICO19" s="59"/>
      <c r="ICP19" s="59"/>
      <c r="ICQ19" s="59"/>
      <c r="ICR19" s="59"/>
      <c r="ICS19" s="59"/>
      <c r="ICT19" s="59"/>
      <c r="ICU19" s="59"/>
      <c r="ICV19" s="59"/>
      <c r="ICW19" s="59"/>
      <c r="ICX19" s="59"/>
      <c r="ICY19" s="59"/>
      <c r="ICZ19" s="59"/>
      <c r="IDA19" s="59"/>
      <c r="IDB19" s="59"/>
      <c r="IDC19" s="59"/>
      <c r="IDD19" s="59"/>
      <c r="IDE19" s="59"/>
      <c r="IDF19" s="59"/>
      <c r="IDG19" s="59"/>
      <c r="IDH19" s="59"/>
      <c r="IDI19" s="59"/>
      <c r="IDJ19" s="59"/>
      <c r="IDK19" s="59"/>
      <c r="IDL19" s="59"/>
      <c r="IDM19" s="59"/>
      <c r="IDN19" s="59"/>
      <c r="IDO19" s="59"/>
      <c r="IDP19" s="59"/>
      <c r="IDQ19" s="59"/>
      <c r="IDR19" s="59"/>
      <c r="IDS19" s="59"/>
      <c r="IDT19" s="59"/>
      <c r="IDU19" s="59"/>
      <c r="IDV19" s="59"/>
      <c r="IDW19" s="59"/>
      <c r="IDX19" s="59"/>
      <c r="IDY19" s="59"/>
      <c r="IDZ19" s="59"/>
      <c r="IEA19" s="59"/>
      <c r="IEB19" s="59"/>
      <c r="IEC19" s="59"/>
      <c r="IED19" s="59"/>
      <c r="IEE19" s="59"/>
      <c r="IEF19" s="59"/>
      <c r="IEG19" s="59"/>
      <c r="IEH19" s="59"/>
      <c r="IEI19" s="59"/>
      <c r="IEJ19" s="59"/>
      <c r="IEK19" s="59"/>
      <c r="IEL19" s="59"/>
      <c r="IEM19" s="59"/>
      <c r="IEN19" s="59"/>
      <c r="IEO19" s="59"/>
      <c r="IEP19" s="59"/>
      <c r="IEQ19" s="59"/>
      <c r="IER19" s="59"/>
      <c r="IES19" s="59"/>
      <c r="IET19" s="59"/>
      <c r="IEU19" s="59"/>
      <c r="IEV19" s="59"/>
      <c r="IEW19" s="59"/>
      <c r="IEX19" s="59"/>
      <c r="IEY19" s="59"/>
      <c r="IEZ19" s="59"/>
      <c r="IFA19" s="59"/>
      <c r="IFB19" s="59"/>
      <c r="IFC19" s="59"/>
      <c r="IFD19" s="59"/>
      <c r="IFE19" s="59"/>
      <c r="IFF19" s="59"/>
      <c r="IFG19" s="59"/>
      <c r="IFH19" s="59"/>
      <c r="IFI19" s="59"/>
      <c r="IFJ19" s="59"/>
      <c r="IFK19" s="59"/>
      <c r="IFL19" s="59"/>
      <c r="IFM19" s="59"/>
      <c r="IFN19" s="59"/>
      <c r="IFO19" s="59"/>
      <c r="IFP19" s="59"/>
      <c r="IFQ19" s="59"/>
      <c r="IFR19" s="59"/>
      <c r="IFS19" s="59"/>
      <c r="IFT19" s="59"/>
      <c r="IFU19" s="59"/>
      <c r="IFV19" s="59"/>
      <c r="IFW19" s="59"/>
      <c r="IFX19" s="59"/>
      <c r="IFY19" s="59"/>
      <c r="IFZ19" s="59"/>
      <c r="IGA19" s="59"/>
      <c r="IGB19" s="59"/>
      <c r="IGC19" s="59"/>
      <c r="IGD19" s="59"/>
      <c r="IGE19" s="59"/>
      <c r="IGF19" s="59"/>
      <c r="IGG19" s="59"/>
      <c r="IGH19" s="59"/>
      <c r="IGI19" s="59"/>
      <c r="IGJ19" s="59"/>
      <c r="IGK19" s="59"/>
      <c r="IGL19" s="59"/>
      <c r="IGM19" s="59"/>
      <c r="IGN19" s="59"/>
      <c r="IGO19" s="59"/>
      <c r="IGP19" s="59"/>
      <c r="IGQ19" s="59"/>
      <c r="IGR19" s="59"/>
      <c r="IGS19" s="59"/>
      <c r="IGT19" s="59"/>
      <c r="IGU19" s="59"/>
      <c r="IGV19" s="59"/>
      <c r="IGW19" s="59"/>
      <c r="IGX19" s="59"/>
      <c r="IGY19" s="59"/>
      <c r="IGZ19" s="59"/>
      <c r="IHA19" s="59"/>
      <c r="IHB19" s="59"/>
      <c r="IHC19" s="59"/>
      <c r="IHD19" s="59"/>
      <c r="IHE19" s="59"/>
      <c r="IHF19" s="59"/>
      <c r="IHG19" s="59"/>
      <c r="IHH19" s="59"/>
      <c r="IHI19" s="59"/>
      <c r="IHJ19" s="59"/>
      <c r="IHK19" s="59"/>
      <c r="IHL19" s="59"/>
      <c r="IHM19" s="59"/>
      <c r="IHN19" s="59"/>
      <c r="IHO19" s="59"/>
      <c r="IHP19" s="59"/>
      <c r="IHQ19" s="59"/>
      <c r="IHR19" s="59"/>
      <c r="IHS19" s="59"/>
      <c r="IHT19" s="59"/>
      <c r="IHU19" s="59"/>
      <c r="IHV19" s="59"/>
      <c r="IHW19" s="59"/>
      <c r="IHX19" s="59"/>
      <c r="IHY19" s="59"/>
      <c r="IHZ19" s="59"/>
      <c r="IIA19" s="59"/>
      <c r="IIB19" s="59"/>
      <c r="IIC19" s="59"/>
      <c r="IID19" s="59"/>
      <c r="IIE19" s="59"/>
      <c r="IIF19" s="59"/>
      <c r="IIG19" s="59"/>
      <c r="IIH19" s="59"/>
      <c r="III19" s="59"/>
      <c r="IIJ19" s="59"/>
      <c r="IIK19" s="59"/>
      <c r="IIL19" s="59"/>
      <c r="IIM19" s="59"/>
      <c r="IIN19" s="59"/>
      <c r="IIO19" s="59"/>
      <c r="IIP19" s="59"/>
      <c r="IIQ19" s="59"/>
      <c r="IIR19" s="59"/>
      <c r="IIS19" s="59"/>
      <c r="IIT19" s="59"/>
      <c r="IIU19" s="59"/>
      <c r="IIV19" s="59"/>
      <c r="IIW19" s="59"/>
      <c r="IIX19" s="59"/>
      <c r="IIY19" s="59"/>
      <c r="IIZ19" s="59"/>
      <c r="IJA19" s="59"/>
      <c r="IJB19" s="59"/>
      <c r="IJC19" s="59"/>
      <c r="IJD19" s="59"/>
      <c r="IJE19" s="59"/>
      <c r="IJF19" s="59"/>
      <c r="IJG19" s="59"/>
      <c r="IJH19" s="59"/>
      <c r="IJI19" s="59"/>
      <c r="IJJ19" s="59"/>
      <c r="IJK19" s="59"/>
      <c r="IJL19" s="59"/>
      <c r="IJM19" s="59"/>
      <c r="IJN19" s="59"/>
      <c r="IJO19" s="59"/>
      <c r="IJP19" s="59"/>
      <c r="IJQ19" s="59"/>
      <c r="IJR19" s="59"/>
      <c r="IJS19" s="59"/>
      <c r="IJT19" s="59"/>
      <c r="IJU19" s="59"/>
      <c r="IJV19" s="59"/>
      <c r="IJW19" s="59"/>
      <c r="IJX19" s="59"/>
      <c r="IJY19" s="59"/>
      <c r="IJZ19" s="59"/>
      <c r="IKA19" s="59"/>
      <c r="IKB19" s="59"/>
      <c r="IKC19" s="59"/>
      <c r="IKD19" s="59"/>
      <c r="IKE19" s="59"/>
      <c r="IKF19" s="59"/>
      <c r="IKG19" s="59"/>
      <c r="IKH19" s="59"/>
      <c r="IKI19" s="59"/>
      <c r="IKJ19" s="59"/>
      <c r="IKK19" s="59"/>
      <c r="IKL19" s="59"/>
      <c r="IKM19" s="59"/>
      <c r="IKN19" s="59"/>
      <c r="IKO19" s="59"/>
      <c r="IKP19" s="59"/>
      <c r="IKQ19" s="59"/>
      <c r="IKR19" s="59"/>
      <c r="IKS19" s="59"/>
      <c r="IKT19" s="59"/>
      <c r="IKU19" s="59"/>
      <c r="IKV19" s="59"/>
      <c r="IKW19" s="59"/>
      <c r="IKX19" s="59"/>
      <c r="IKY19" s="59"/>
      <c r="IKZ19" s="59"/>
      <c r="ILA19" s="59"/>
      <c r="ILB19" s="59"/>
      <c r="ILC19" s="59"/>
      <c r="ILD19" s="59"/>
      <c r="ILE19" s="59"/>
      <c r="ILF19" s="59"/>
      <c r="ILG19" s="59"/>
      <c r="ILH19" s="59"/>
      <c r="ILI19" s="59"/>
      <c r="ILJ19" s="59"/>
      <c r="ILK19" s="59"/>
      <c r="ILL19" s="59"/>
      <c r="ILM19" s="59"/>
      <c r="ILN19" s="59"/>
      <c r="ILO19" s="59"/>
      <c r="ILP19" s="59"/>
      <c r="ILQ19" s="59"/>
      <c r="ILR19" s="59"/>
      <c r="ILS19" s="59"/>
      <c r="ILT19" s="59"/>
      <c r="ILU19" s="59"/>
      <c r="ILV19" s="59"/>
      <c r="ILW19" s="59"/>
      <c r="ILX19" s="59"/>
      <c r="ILY19" s="59"/>
      <c r="ILZ19" s="59"/>
      <c r="IMA19" s="59"/>
      <c r="IMB19" s="59"/>
      <c r="IMC19" s="59"/>
      <c r="IMD19" s="59"/>
      <c r="IME19" s="59"/>
      <c r="IMF19" s="59"/>
      <c r="IMG19" s="59"/>
      <c r="IMH19" s="59"/>
      <c r="IMI19" s="59"/>
      <c r="IMJ19" s="59"/>
      <c r="IMK19" s="59"/>
      <c r="IML19" s="59"/>
      <c r="IMM19" s="59"/>
      <c r="IMN19" s="59"/>
      <c r="IMO19" s="59"/>
      <c r="IMP19" s="59"/>
      <c r="IMQ19" s="59"/>
      <c r="IMR19" s="59"/>
      <c r="IMS19" s="59"/>
      <c r="IMT19" s="59"/>
      <c r="IMU19" s="59"/>
      <c r="IMV19" s="59"/>
      <c r="IMW19" s="59"/>
      <c r="IMX19" s="59"/>
      <c r="IMY19" s="59"/>
      <c r="IMZ19" s="59"/>
      <c r="INA19" s="59"/>
      <c r="INB19" s="59"/>
      <c r="INC19" s="59"/>
      <c r="IND19" s="59"/>
      <c r="INE19" s="59"/>
      <c r="INF19" s="59"/>
      <c r="ING19" s="59"/>
      <c r="INH19" s="59"/>
      <c r="INI19" s="59"/>
      <c r="INJ19" s="59"/>
      <c r="INK19" s="59"/>
      <c r="INL19" s="59"/>
      <c r="INM19" s="59"/>
      <c r="INN19" s="59"/>
      <c r="INO19" s="59"/>
      <c r="INP19" s="59"/>
      <c r="INQ19" s="59"/>
      <c r="INR19" s="59"/>
      <c r="INS19" s="59"/>
      <c r="INT19" s="59"/>
      <c r="INU19" s="59"/>
      <c r="INV19" s="59"/>
      <c r="INW19" s="59"/>
      <c r="INX19" s="59"/>
      <c r="INY19" s="59"/>
      <c r="INZ19" s="59"/>
      <c r="IOA19" s="59"/>
      <c r="IOB19" s="59"/>
      <c r="IOC19" s="59"/>
      <c r="IOD19" s="59"/>
      <c r="IOE19" s="59"/>
      <c r="IOF19" s="59"/>
      <c r="IOG19" s="59"/>
      <c r="IOH19" s="59"/>
      <c r="IOI19" s="59"/>
      <c r="IOJ19" s="59"/>
      <c r="IOK19" s="59"/>
      <c r="IOL19" s="59"/>
      <c r="IOM19" s="59"/>
      <c r="ION19" s="59"/>
      <c r="IOO19" s="59"/>
      <c r="IOP19" s="59"/>
      <c r="IOQ19" s="59"/>
      <c r="IOR19" s="59"/>
      <c r="IOS19" s="59"/>
      <c r="IOT19" s="59"/>
      <c r="IOU19" s="59"/>
      <c r="IOV19" s="59"/>
      <c r="IOW19" s="59"/>
      <c r="IOX19" s="59"/>
      <c r="IOY19" s="59"/>
      <c r="IOZ19" s="59"/>
      <c r="IPA19" s="59"/>
      <c r="IPB19" s="59"/>
      <c r="IPC19" s="59"/>
      <c r="IPD19" s="59"/>
      <c r="IPE19" s="59"/>
      <c r="IPF19" s="59"/>
      <c r="IPG19" s="59"/>
      <c r="IPH19" s="59"/>
      <c r="IPI19" s="59"/>
      <c r="IPJ19" s="59"/>
      <c r="IPK19" s="59"/>
      <c r="IPL19" s="59"/>
      <c r="IPM19" s="59"/>
      <c r="IPN19" s="59"/>
      <c r="IPO19" s="59"/>
      <c r="IPP19" s="59"/>
      <c r="IPQ19" s="59"/>
      <c r="IPR19" s="59"/>
      <c r="IPS19" s="59"/>
      <c r="IPT19" s="59"/>
      <c r="IPU19" s="59"/>
      <c r="IPV19" s="59"/>
      <c r="IPW19" s="59"/>
      <c r="IPX19" s="59"/>
      <c r="IPY19" s="59"/>
      <c r="IPZ19" s="59"/>
      <c r="IQA19" s="59"/>
      <c r="IQB19" s="59"/>
      <c r="IQC19" s="59"/>
      <c r="IQD19" s="59"/>
      <c r="IQE19" s="59"/>
      <c r="IQF19" s="59"/>
      <c r="IQG19" s="59"/>
      <c r="IQH19" s="59"/>
      <c r="IQI19" s="59"/>
      <c r="IQJ19" s="59"/>
      <c r="IQK19" s="59"/>
      <c r="IQL19" s="59"/>
      <c r="IQM19" s="59"/>
      <c r="IQN19" s="59"/>
      <c r="IQO19" s="59"/>
      <c r="IQP19" s="59"/>
      <c r="IQQ19" s="59"/>
      <c r="IQR19" s="59"/>
      <c r="IQS19" s="59"/>
      <c r="IQT19" s="59"/>
      <c r="IQU19" s="59"/>
      <c r="IQV19" s="59"/>
      <c r="IQW19" s="59"/>
      <c r="IQX19" s="59"/>
      <c r="IQY19" s="59"/>
      <c r="IQZ19" s="59"/>
      <c r="IRA19" s="59"/>
      <c r="IRB19" s="59"/>
      <c r="IRC19" s="59"/>
      <c r="IRD19" s="59"/>
      <c r="IRE19" s="59"/>
      <c r="IRF19" s="59"/>
      <c r="IRG19" s="59"/>
      <c r="IRH19" s="59"/>
      <c r="IRI19" s="59"/>
      <c r="IRJ19" s="59"/>
      <c r="IRK19" s="59"/>
      <c r="IRL19" s="59"/>
      <c r="IRM19" s="59"/>
      <c r="IRN19" s="59"/>
      <c r="IRO19" s="59"/>
      <c r="IRP19" s="59"/>
      <c r="IRQ19" s="59"/>
      <c r="IRR19" s="59"/>
      <c r="IRS19" s="59"/>
      <c r="IRT19" s="59"/>
      <c r="IRU19" s="59"/>
      <c r="IRV19" s="59"/>
      <c r="IRW19" s="59"/>
      <c r="IRX19" s="59"/>
      <c r="IRY19" s="59"/>
      <c r="IRZ19" s="59"/>
      <c r="ISA19" s="59"/>
      <c r="ISB19" s="59"/>
      <c r="ISC19" s="59"/>
      <c r="ISD19" s="59"/>
      <c r="ISE19" s="59"/>
      <c r="ISF19" s="59"/>
      <c r="ISG19" s="59"/>
      <c r="ISH19" s="59"/>
      <c r="ISI19" s="59"/>
      <c r="ISJ19" s="59"/>
      <c r="ISK19" s="59"/>
      <c r="ISL19" s="59"/>
      <c r="ISM19" s="59"/>
      <c r="ISN19" s="59"/>
      <c r="ISO19" s="59"/>
      <c r="ISP19" s="59"/>
      <c r="ISQ19" s="59"/>
      <c r="ISR19" s="59"/>
      <c r="ISS19" s="59"/>
      <c r="IST19" s="59"/>
      <c r="ISU19" s="59"/>
      <c r="ISV19" s="59"/>
      <c r="ISW19" s="59"/>
      <c r="ISX19" s="59"/>
      <c r="ISY19" s="59"/>
      <c r="ISZ19" s="59"/>
      <c r="ITA19" s="59"/>
      <c r="ITB19" s="59"/>
      <c r="ITC19" s="59"/>
      <c r="ITD19" s="59"/>
      <c r="ITE19" s="59"/>
      <c r="ITF19" s="59"/>
      <c r="ITG19" s="59"/>
      <c r="ITH19" s="59"/>
      <c r="ITI19" s="59"/>
      <c r="ITJ19" s="59"/>
      <c r="ITK19" s="59"/>
      <c r="ITL19" s="59"/>
      <c r="ITM19" s="59"/>
      <c r="ITN19" s="59"/>
      <c r="ITO19" s="59"/>
      <c r="ITP19" s="59"/>
      <c r="ITQ19" s="59"/>
      <c r="ITR19" s="59"/>
      <c r="ITS19" s="59"/>
      <c r="ITT19" s="59"/>
      <c r="ITU19" s="59"/>
      <c r="ITV19" s="59"/>
      <c r="ITW19" s="59"/>
      <c r="ITX19" s="59"/>
      <c r="ITY19" s="59"/>
      <c r="ITZ19" s="59"/>
      <c r="IUA19" s="59"/>
      <c r="IUB19" s="59"/>
      <c r="IUC19" s="59"/>
      <c r="IUD19" s="59"/>
      <c r="IUE19" s="59"/>
      <c r="IUF19" s="59"/>
      <c r="IUG19" s="59"/>
      <c r="IUH19" s="59"/>
      <c r="IUI19" s="59"/>
      <c r="IUJ19" s="59"/>
      <c r="IUK19" s="59"/>
      <c r="IUL19" s="59"/>
      <c r="IUM19" s="59"/>
      <c r="IUN19" s="59"/>
      <c r="IUO19" s="59"/>
      <c r="IUP19" s="59"/>
      <c r="IUQ19" s="59"/>
      <c r="IUR19" s="59"/>
      <c r="IUS19" s="59"/>
      <c r="IUT19" s="59"/>
      <c r="IUU19" s="59"/>
      <c r="IUV19" s="59"/>
      <c r="IUW19" s="59"/>
      <c r="IUX19" s="59"/>
      <c r="IUY19" s="59"/>
      <c r="IUZ19" s="59"/>
      <c r="IVA19" s="59"/>
      <c r="IVB19" s="59"/>
      <c r="IVC19" s="59"/>
      <c r="IVD19" s="59"/>
      <c r="IVE19" s="59"/>
      <c r="IVF19" s="59"/>
      <c r="IVG19" s="59"/>
      <c r="IVH19" s="59"/>
      <c r="IVI19" s="59"/>
      <c r="IVJ19" s="59"/>
      <c r="IVK19" s="59"/>
      <c r="IVL19" s="59"/>
      <c r="IVM19" s="59"/>
      <c r="IVN19" s="59"/>
      <c r="IVO19" s="59"/>
      <c r="IVP19" s="59"/>
      <c r="IVQ19" s="59"/>
      <c r="IVR19" s="59"/>
      <c r="IVS19" s="59"/>
      <c r="IVT19" s="59"/>
      <c r="IVU19" s="59"/>
      <c r="IVV19" s="59"/>
      <c r="IVW19" s="59"/>
      <c r="IVX19" s="59"/>
      <c r="IVY19" s="59"/>
      <c r="IVZ19" s="59"/>
      <c r="IWA19" s="59"/>
      <c r="IWB19" s="59"/>
      <c r="IWC19" s="59"/>
      <c r="IWD19" s="59"/>
      <c r="IWE19" s="59"/>
      <c r="IWF19" s="59"/>
      <c r="IWG19" s="59"/>
      <c r="IWH19" s="59"/>
      <c r="IWI19" s="59"/>
      <c r="IWJ19" s="59"/>
      <c r="IWK19" s="59"/>
      <c r="IWL19" s="59"/>
      <c r="IWM19" s="59"/>
      <c r="IWN19" s="59"/>
      <c r="IWO19" s="59"/>
      <c r="IWP19" s="59"/>
      <c r="IWQ19" s="59"/>
      <c r="IWR19" s="59"/>
      <c r="IWS19" s="59"/>
      <c r="IWT19" s="59"/>
      <c r="IWU19" s="59"/>
      <c r="IWV19" s="59"/>
      <c r="IWW19" s="59"/>
      <c r="IWX19" s="59"/>
      <c r="IWY19" s="59"/>
      <c r="IWZ19" s="59"/>
      <c r="IXA19" s="59"/>
      <c r="IXB19" s="59"/>
      <c r="IXC19" s="59"/>
      <c r="IXD19" s="59"/>
      <c r="IXE19" s="59"/>
      <c r="IXF19" s="59"/>
      <c r="IXG19" s="59"/>
      <c r="IXH19" s="59"/>
      <c r="IXI19" s="59"/>
      <c r="IXJ19" s="59"/>
      <c r="IXK19" s="59"/>
      <c r="IXL19" s="59"/>
      <c r="IXM19" s="59"/>
      <c r="IXN19" s="59"/>
      <c r="IXO19" s="59"/>
      <c r="IXP19" s="59"/>
      <c r="IXQ19" s="59"/>
      <c r="IXR19" s="59"/>
      <c r="IXS19" s="59"/>
      <c r="IXT19" s="59"/>
      <c r="IXU19" s="59"/>
      <c r="IXV19" s="59"/>
      <c r="IXW19" s="59"/>
      <c r="IXX19" s="59"/>
      <c r="IXY19" s="59"/>
      <c r="IXZ19" s="59"/>
      <c r="IYA19" s="59"/>
      <c r="IYB19" s="59"/>
      <c r="IYC19" s="59"/>
      <c r="IYD19" s="59"/>
      <c r="IYE19" s="59"/>
      <c r="IYF19" s="59"/>
      <c r="IYG19" s="59"/>
      <c r="IYH19" s="59"/>
      <c r="IYI19" s="59"/>
      <c r="IYJ19" s="59"/>
      <c r="IYK19" s="59"/>
      <c r="IYL19" s="59"/>
      <c r="IYM19" s="59"/>
      <c r="IYN19" s="59"/>
      <c r="IYO19" s="59"/>
      <c r="IYP19" s="59"/>
      <c r="IYQ19" s="59"/>
      <c r="IYR19" s="59"/>
      <c r="IYS19" s="59"/>
      <c r="IYT19" s="59"/>
      <c r="IYU19" s="59"/>
      <c r="IYV19" s="59"/>
      <c r="IYW19" s="59"/>
      <c r="IYX19" s="59"/>
      <c r="IYY19" s="59"/>
      <c r="IYZ19" s="59"/>
      <c r="IZA19" s="59"/>
      <c r="IZB19" s="59"/>
      <c r="IZC19" s="59"/>
      <c r="IZD19" s="59"/>
      <c r="IZE19" s="59"/>
      <c r="IZF19" s="59"/>
      <c r="IZG19" s="59"/>
      <c r="IZH19" s="59"/>
      <c r="IZI19" s="59"/>
      <c r="IZJ19" s="59"/>
      <c r="IZK19" s="59"/>
      <c r="IZL19" s="59"/>
      <c r="IZM19" s="59"/>
      <c r="IZN19" s="59"/>
      <c r="IZO19" s="59"/>
      <c r="IZP19" s="59"/>
      <c r="IZQ19" s="59"/>
      <c r="IZR19" s="59"/>
      <c r="IZS19" s="59"/>
      <c r="IZT19" s="59"/>
      <c r="IZU19" s="59"/>
      <c r="IZV19" s="59"/>
      <c r="IZW19" s="59"/>
      <c r="IZX19" s="59"/>
      <c r="IZY19" s="59"/>
      <c r="IZZ19" s="59"/>
      <c r="JAA19" s="59"/>
      <c r="JAB19" s="59"/>
      <c r="JAC19" s="59"/>
      <c r="JAD19" s="59"/>
      <c r="JAE19" s="59"/>
      <c r="JAF19" s="59"/>
      <c r="JAG19" s="59"/>
      <c r="JAH19" s="59"/>
      <c r="JAI19" s="59"/>
      <c r="JAJ19" s="59"/>
      <c r="JAK19" s="59"/>
      <c r="JAL19" s="59"/>
      <c r="JAM19" s="59"/>
      <c r="JAN19" s="59"/>
      <c r="JAO19" s="59"/>
      <c r="JAP19" s="59"/>
      <c r="JAQ19" s="59"/>
      <c r="JAR19" s="59"/>
      <c r="JAS19" s="59"/>
      <c r="JAT19" s="59"/>
      <c r="JAU19" s="59"/>
      <c r="JAV19" s="59"/>
      <c r="JAW19" s="59"/>
      <c r="JAX19" s="59"/>
      <c r="JAY19" s="59"/>
      <c r="JAZ19" s="59"/>
      <c r="JBA19" s="59"/>
      <c r="JBB19" s="59"/>
      <c r="JBC19" s="59"/>
      <c r="JBD19" s="59"/>
      <c r="JBE19" s="59"/>
      <c r="JBF19" s="59"/>
      <c r="JBG19" s="59"/>
      <c r="JBH19" s="59"/>
      <c r="JBI19" s="59"/>
      <c r="JBJ19" s="59"/>
      <c r="JBK19" s="59"/>
      <c r="JBL19" s="59"/>
      <c r="JBM19" s="59"/>
      <c r="JBN19" s="59"/>
      <c r="JBO19" s="59"/>
      <c r="JBP19" s="59"/>
      <c r="JBQ19" s="59"/>
      <c r="JBR19" s="59"/>
      <c r="JBS19" s="59"/>
      <c r="JBT19" s="59"/>
      <c r="JBU19" s="59"/>
      <c r="JBV19" s="59"/>
      <c r="JBW19" s="59"/>
      <c r="JBX19" s="59"/>
      <c r="JBY19" s="59"/>
      <c r="JBZ19" s="59"/>
      <c r="JCA19" s="59"/>
      <c r="JCB19" s="59"/>
      <c r="JCC19" s="59"/>
      <c r="JCD19" s="59"/>
      <c r="JCE19" s="59"/>
      <c r="JCF19" s="59"/>
      <c r="JCG19" s="59"/>
      <c r="JCH19" s="59"/>
      <c r="JCI19" s="59"/>
      <c r="JCJ19" s="59"/>
      <c r="JCK19" s="59"/>
      <c r="JCL19" s="59"/>
      <c r="JCM19" s="59"/>
      <c r="JCN19" s="59"/>
      <c r="JCO19" s="59"/>
      <c r="JCP19" s="59"/>
      <c r="JCQ19" s="59"/>
      <c r="JCR19" s="59"/>
      <c r="JCS19" s="59"/>
      <c r="JCT19" s="59"/>
      <c r="JCU19" s="59"/>
      <c r="JCV19" s="59"/>
      <c r="JCW19" s="59"/>
      <c r="JCX19" s="59"/>
      <c r="JCY19" s="59"/>
      <c r="JCZ19" s="59"/>
      <c r="JDA19" s="59"/>
      <c r="JDB19" s="59"/>
      <c r="JDC19" s="59"/>
      <c r="JDD19" s="59"/>
      <c r="JDE19" s="59"/>
      <c r="JDF19" s="59"/>
      <c r="JDG19" s="59"/>
      <c r="JDH19" s="59"/>
      <c r="JDI19" s="59"/>
      <c r="JDJ19" s="59"/>
      <c r="JDK19" s="59"/>
      <c r="JDL19" s="59"/>
      <c r="JDM19" s="59"/>
      <c r="JDN19" s="59"/>
      <c r="JDO19" s="59"/>
      <c r="JDP19" s="59"/>
      <c r="JDQ19" s="59"/>
      <c r="JDR19" s="59"/>
      <c r="JDS19" s="59"/>
      <c r="JDT19" s="59"/>
      <c r="JDU19" s="59"/>
      <c r="JDV19" s="59"/>
      <c r="JDW19" s="59"/>
      <c r="JDX19" s="59"/>
      <c r="JDY19" s="59"/>
      <c r="JDZ19" s="59"/>
      <c r="JEA19" s="59"/>
      <c r="JEB19" s="59"/>
      <c r="JEC19" s="59"/>
      <c r="JED19" s="59"/>
      <c r="JEE19" s="59"/>
      <c r="JEF19" s="59"/>
      <c r="JEG19" s="59"/>
      <c r="JEH19" s="59"/>
      <c r="JEI19" s="59"/>
      <c r="JEJ19" s="59"/>
      <c r="JEK19" s="59"/>
      <c r="JEL19" s="59"/>
      <c r="JEM19" s="59"/>
      <c r="JEN19" s="59"/>
      <c r="JEO19" s="59"/>
      <c r="JEP19" s="59"/>
      <c r="JEQ19" s="59"/>
      <c r="JER19" s="59"/>
      <c r="JES19" s="59"/>
      <c r="JET19" s="59"/>
      <c r="JEU19" s="59"/>
      <c r="JEV19" s="59"/>
      <c r="JEW19" s="59"/>
      <c r="JEX19" s="59"/>
      <c r="JEY19" s="59"/>
      <c r="JEZ19" s="59"/>
      <c r="JFA19" s="59"/>
      <c r="JFB19" s="59"/>
      <c r="JFC19" s="59"/>
      <c r="JFD19" s="59"/>
      <c r="JFE19" s="59"/>
      <c r="JFF19" s="59"/>
      <c r="JFG19" s="59"/>
      <c r="JFH19" s="59"/>
      <c r="JFI19" s="59"/>
      <c r="JFJ19" s="59"/>
      <c r="JFK19" s="59"/>
      <c r="JFL19" s="59"/>
      <c r="JFM19" s="59"/>
      <c r="JFN19" s="59"/>
      <c r="JFO19" s="59"/>
      <c r="JFP19" s="59"/>
      <c r="JFQ19" s="59"/>
      <c r="JFR19" s="59"/>
      <c r="JFS19" s="59"/>
      <c r="JFT19" s="59"/>
      <c r="JFU19" s="59"/>
      <c r="JFV19" s="59"/>
      <c r="JFW19" s="59"/>
      <c r="JFX19" s="59"/>
      <c r="JFY19" s="59"/>
      <c r="JFZ19" s="59"/>
      <c r="JGA19" s="59"/>
      <c r="JGB19" s="59"/>
      <c r="JGC19" s="59"/>
      <c r="JGD19" s="59"/>
      <c r="JGE19" s="59"/>
      <c r="JGF19" s="59"/>
      <c r="JGG19" s="59"/>
      <c r="JGH19" s="59"/>
      <c r="JGI19" s="59"/>
      <c r="JGJ19" s="59"/>
      <c r="JGK19" s="59"/>
      <c r="JGL19" s="59"/>
      <c r="JGM19" s="59"/>
      <c r="JGN19" s="59"/>
      <c r="JGO19" s="59"/>
      <c r="JGP19" s="59"/>
      <c r="JGQ19" s="59"/>
      <c r="JGR19" s="59"/>
      <c r="JGS19" s="59"/>
      <c r="JGT19" s="59"/>
      <c r="JGU19" s="59"/>
      <c r="JGV19" s="59"/>
      <c r="JGW19" s="59"/>
      <c r="JGX19" s="59"/>
      <c r="JGY19" s="59"/>
      <c r="JGZ19" s="59"/>
      <c r="JHA19" s="59"/>
      <c r="JHB19" s="59"/>
      <c r="JHC19" s="59"/>
      <c r="JHD19" s="59"/>
      <c r="JHE19" s="59"/>
      <c r="JHF19" s="59"/>
      <c r="JHG19" s="59"/>
      <c r="JHH19" s="59"/>
      <c r="JHI19" s="59"/>
      <c r="JHJ19" s="59"/>
      <c r="JHK19" s="59"/>
      <c r="JHL19" s="59"/>
      <c r="JHM19" s="59"/>
      <c r="JHN19" s="59"/>
      <c r="JHO19" s="59"/>
      <c r="JHP19" s="59"/>
      <c r="JHQ19" s="59"/>
      <c r="JHR19" s="59"/>
      <c r="JHS19" s="59"/>
      <c r="JHT19" s="59"/>
      <c r="JHU19" s="59"/>
      <c r="JHV19" s="59"/>
      <c r="JHW19" s="59"/>
      <c r="JHX19" s="59"/>
      <c r="JHY19" s="59"/>
      <c r="JHZ19" s="59"/>
      <c r="JIA19" s="59"/>
      <c r="JIB19" s="59"/>
      <c r="JIC19" s="59"/>
      <c r="JID19" s="59"/>
      <c r="JIE19" s="59"/>
      <c r="JIF19" s="59"/>
      <c r="JIG19" s="59"/>
      <c r="JIH19" s="59"/>
      <c r="JII19" s="59"/>
      <c r="JIJ19" s="59"/>
      <c r="JIK19" s="59"/>
      <c r="JIL19" s="59"/>
      <c r="JIM19" s="59"/>
      <c r="JIN19" s="59"/>
      <c r="JIO19" s="59"/>
      <c r="JIP19" s="59"/>
      <c r="JIQ19" s="59"/>
      <c r="JIR19" s="59"/>
      <c r="JIS19" s="59"/>
      <c r="JIT19" s="59"/>
      <c r="JIU19" s="59"/>
      <c r="JIV19" s="59"/>
      <c r="JIW19" s="59"/>
      <c r="JIX19" s="59"/>
      <c r="JIY19" s="59"/>
      <c r="JIZ19" s="59"/>
      <c r="JJA19" s="59"/>
      <c r="JJB19" s="59"/>
      <c r="JJC19" s="59"/>
      <c r="JJD19" s="59"/>
      <c r="JJE19" s="59"/>
      <c r="JJF19" s="59"/>
      <c r="JJG19" s="59"/>
      <c r="JJH19" s="59"/>
      <c r="JJI19" s="59"/>
      <c r="JJJ19" s="59"/>
      <c r="JJK19" s="59"/>
      <c r="JJL19" s="59"/>
      <c r="JJM19" s="59"/>
      <c r="JJN19" s="59"/>
      <c r="JJO19" s="59"/>
      <c r="JJP19" s="59"/>
      <c r="JJQ19" s="59"/>
      <c r="JJR19" s="59"/>
      <c r="JJS19" s="59"/>
      <c r="JJT19" s="59"/>
      <c r="JJU19" s="59"/>
      <c r="JJV19" s="59"/>
      <c r="JJW19" s="59"/>
      <c r="JJX19" s="59"/>
      <c r="JJY19" s="59"/>
      <c r="JJZ19" s="59"/>
      <c r="JKA19" s="59"/>
      <c r="JKB19" s="59"/>
      <c r="JKC19" s="59"/>
      <c r="JKD19" s="59"/>
      <c r="JKE19" s="59"/>
      <c r="JKF19" s="59"/>
      <c r="JKG19" s="59"/>
      <c r="JKH19" s="59"/>
      <c r="JKI19" s="59"/>
      <c r="JKJ19" s="59"/>
      <c r="JKK19" s="59"/>
      <c r="JKL19" s="59"/>
      <c r="JKM19" s="59"/>
      <c r="JKN19" s="59"/>
      <c r="JKO19" s="59"/>
      <c r="JKP19" s="59"/>
      <c r="JKQ19" s="59"/>
      <c r="JKR19" s="59"/>
      <c r="JKS19" s="59"/>
      <c r="JKT19" s="59"/>
      <c r="JKU19" s="59"/>
      <c r="JKV19" s="59"/>
      <c r="JKW19" s="59"/>
      <c r="JKX19" s="59"/>
      <c r="JKY19" s="59"/>
      <c r="JKZ19" s="59"/>
      <c r="JLA19" s="59"/>
      <c r="JLB19" s="59"/>
      <c r="JLC19" s="59"/>
      <c r="JLD19" s="59"/>
      <c r="JLE19" s="59"/>
      <c r="JLF19" s="59"/>
      <c r="JLG19" s="59"/>
      <c r="JLH19" s="59"/>
      <c r="JLI19" s="59"/>
      <c r="JLJ19" s="59"/>
      <c r="JLK19" s="59"/>
      <c r="JLL19" s="59"/>
      <c r="JLM19" s="59"/>
      <c r="JLN19" s="59"/>
      <c r="JLO19" s="59"/>
      <c r="JLP19" s="59"/>
      <c r="JLQ19" s="59"/>
      <c r="JLR19" s="59"/>
      <c r="JLS19" s="59"/>
      <c r="JLT19" s="59"/>
      <c r="JLU19" s="59"/>
      <c r="JLV19" s="59"/>
      <c r="JLW19" s="59"/>
      <c r="JLX19" s="59"/>
      <c r="JLY19" s="59"/>
      <c r="JLZ19" s="59"/>
      <c r="JMA19" s="59"/>
      <c r="JMB19" s="59"/>
      <c r="JMC19" s="59"/>
      <c r="JMD19" s="59"/>
      <c r="JME19" s="59"/>
      <c r="JMF19" s="59"/>
      <c r="JMG19" s="59"/>
      <c r="JMH19" s="59"/>
      <c r="JMI19" s="59"/>
      <c r="JMJ19" s="59"/>
      <c r="JMK19" s="59"/>
      <c r="JML19" s="59"/>
      <c r="JMM19" s="59"/>
      <c r="JMN19" s="59"/>
      <c r="JMO19" s="59"/>
      <c r="JMP19" s="59"/>
      <c r="JMQ19" s="59"/>
      <c r="JMR19" s="59"/>
      <c r="JMS19" s="59"/>
      <c r="JMT19" s="59"/>
      <c r="JMU19" s="59"/>
      <c r="JMV19" s="59"/>
      <c r="JMW19" s="59"/>
      <c r="JMX19" s="59"/>
      <c r="JMY19" s="59"/>
      <c r="JMZ19" s="59"/>
      <c r="JNA19" s="59"/>
      <c r="JNB19" s="59"/>
      <c r="JNC19" s="59"/>
      <c r="JND19" s="59"/>
      <c r="JNE19" s="59"/>
      <c r="JNF19" s="59"/>
      <c r="JNG19" s="59"/>
      <c r="JNH19" s="59"/>
      <c r="JNI19" s="59"/>
      <c r="JNJ19" s="59"/>
      <c r="JNK19" s="59"/>
      <c r="JNL19" s="59"/>
      <c r="JNM19" s="59"/>
      <c r="JNN19" s="59"/>
      <c r="JNO19" s="59"/>
      <c r="JNP19" s="59"/>
      <c r="JNQ19" s="59"/>
      <c r="JNR19" s="59"/>
      <c r="JNS19" s="59"/>
      <c r="JNT19" s="59"/>
      <c r="JNU19" s="59"/>
      <c r="JNV19" s="59"/>
      <c r="JNW19" s="59"/>
      <c r="JNX19" s="59"/>
      <c r="JNY19" s="59"/>
      <c r="JNZ19" s="59"/>
      <c r="JOA19" s="59"/>
      <c r="JOB19" s="59"/>
      <c r="JOC19" s="59"/>
      <c r="JOD19" s="59"/>
      <c r="JOE19" s="59"/>
      <c r="JOF19" s="59"/>
      <c r="JOG19" s="59"/>
      <c r="JOH19" s="59"/>
      <c r="JOI19" s="59"/>
      <c r="JOJ19" s="59"/>
      <c r="JOK19" s="59"/>
      <c r="JOL19" s="59"/>
      <c r="JOM19" s="59"/>
      <c r="JON19" s="59"/>
      <c r="JOO19" s="59"/>
      <c r="JOP19" s="59"/>
      <c r="JOQ19" s="59"/>
      <c r="JOR19" s="59"/>
      <c r="JOS19" s="59"/>
      <c r="JOT19" s="59"/>
      <c r="JOU19" s="59"/>
      <c r="JOV19" s="59"/>
      <c r="JOW19" s="59"/>
      <c r="JOX19" s="59"/>
      <c r="JOY19" s="59"/>
      <c r="JOZ19" s="59"/>
      <c r="JPA19" s="59"/>
      <c r="JPB19" s="59"/>
      <c r="JPC19" s="59"/>
      <c r="JPD19" s="59"/>
      <c r="JPE19" s="59"/>
      <c r="JPF19" s="59"/>
      <c r="JPG19" s="59"/>
      <c r="JPH19" s="59"/>
      <c r="JPI19" s="59"/>
      <c r="JPJ19" s="59"/>
      <c r="JPK19" s="59"/>
      <c r="JPL19" s="59"/>
      <c r="JPM19" s="59"/>
      <c r="JPN19" s="59"/>
      <c r="JPO19" s="59"/>
      <c r="JPP19" s="59"/>
      <c r="JPQ19" s="59"/>
      <c r="JPR19" s="59"/>
      <c r="JPS19" s="59"/>
      <c r="JPT19" s="59"/>
      <c r="JPU19" s="59"/>
      <c r="JPV19" s="59"/>
      <c r="JPW19" s="59"/>
      <c r="JPX19" s="59"/>
      <c r="JPY19" s="59"/>
      <c r="JPZ19" s="59"/>
      <c r="JQA19" s="59"/>
      <c r="JQB19" s="59"/>
      <c r="JQC19" s="59"/>
      <c r="JQD19" s="59"/>
      <c r="JQE19" s="59"/>
      <c r="JQF19" s="59"/>
      <c r="JQG19" s="59"/>
      <c r="JQH19" s="59"/>
      <c r="JQI19" s="59"/>
      <c r="JQJ19" s="59"/>
      <c r="JQK19" s="59"/>
      <c r="JQL19" s="59"/>
      <c r="JQM19" s="59"/>
      <c r="JQN19" s="59"/>
      <c r="JQO19" s="59"/>
      <c r="JQP19" s="59"/>
      <c r="JQQ19" s="59"/>
      <c r="JQR19" s="59"/>
      <c r="JQS19" s="59"/>
      <c r="JQT19" s="59"/>
      <c r="JQU19" s="59"/>
      <c r="JQV19" s="59"/>
      <c r="JQW19" s="59"/>
      <c r="JQX19" s="59"/>
      <c r="JQY19" s="59"/>
      <c r="JQZ19" s="59"/>
      <c r="JRA19" s="59"/>
      <c r="JRB19" s="59"/>
      <c r="JRC19" s="59"/>
      <c r="JRD19" s="59"/>
      <c r="JRE19" s="59"/>
      <c r="JRF19" s="59"/>
      <c r="JRG19" s="59"/>
      <c r="JRH19" s="59"/>
      <c r="JRI19" s="59"/>
      <c r="JRJ19" s="59"/>
      <c r="JRK19" s="59"/>
      <c r="JRL19" s="59"/>
      <c r="JRM19" s="59"/>
      <c r="JRN19" s="59"/>
      <c r="JRO19" s="59"/>
      <c r="JRP19" s="59"/>
      <c r="JRQ19" s="59"/>
      <c r="JRR19" s="59"/>
      <c r="JRS19" s="59"/>
      <c r="JRT19" s="59"/>
      <c r="JRU19" s="59"/>
      <c r="JRV19" s="59"/>
      <c r="JRW19" s="59"/>
      <c r="JRX19" s="59"/>
      <c r="JRY19" s="59"/>
      <c r="JRZ19" s="59"/>
      <c r="JSA19" s="59"/>
      <c r="JSB19" s="59"/>
      <c r="JSC19" s="59"/>
      <c r="JSD19" s="59"/>
      <c r="JSE19" s="59"/>
      <c r="JSF19" s="59"/>
      <c r="JSG19" s="59"/>
      <c r="JSH19" s="59"/>
      <c r="JSI19" s="59"/>
      <c r="JSJ19" s="59"/>
      <c r="JSK19" s="59"/>
      <c r="JSL19" s="59"/>
      <c r="JSM19" s="59"/>
      <c r="JSN19" s="59"/>
      <c r="JSO19" s="59"/>
      <c r="JSP19" s="59"/>
      <c r="JSQ19" s="59"/>
      <c r="JSR19" s="59"/>
      <c r="JSS19" s="59"/>
      <c r="JST19" s="59"/>
      <c r="JSU19" s="59"/>
      <c r="JSV19" s="59"/>
      <c r="JSW19" s="59"/>
      <c r="JSX19" s="59"/>
      <c r="JSY19" s="59"/>
      <c r="JSZ19" s="59"/>
      <c r="JTA19" s="59"/>
      <c r="JTB19" s="59"/>
      <c r="JTC19" s="59"/>
      <c r="JTD19" s="59"/>
      <c r="JTE19" s="59"/>
      <c r="JTF19" s="59"/>
      <c r="JTG19" s="59"/>
      <c r="JTH19" s="59"/>
      <c r="JTI19" s="59"/>
      <c r="JTJ19" s="59"/>
      <c r="JTK19" s="59"/>
      <c r="JTL19" s="59"/>
      <c r="JTM19" s="59"/>
      <c r="JTN19" s="59"/>
      <c r="JTO19" s="59"/>
      <c r="JTP19" s="59"/>
      <c r="JTQ19" s="59"/>
      <c r="JTR19" s="59"/>
      <c r="JTS19" s="59"/>
      <c r="JTT19" s="59"/>
      <c r="JTU19" s="59"/>
      <c r="JTV19" s="59"/>
      <c r="JTW19" s="59"/>
      <c r="JTX19" s="59"/>
      <c r="JTY19" s="59"/>
      <c r="JTZ19" s="59"/>
      <c r="JUA19" s="59"/>
      <c r="JUB19" s="59"/>
      <c r="JUC19" s="59"/>
      <c r="JUD19" s="59"/>
      <c r="JUE19" s="59"/>
      <c r="JUF19" s="59"/>
      <c r="JUG19" s="59"/>
      <c r="JUH19" s="59"/>
      <c r="JUI19" s="59"/>
      <c r="JUJ19" s="59"/>
      <c r="JUK19" s="59"/>
      <c r="JUL19" s="59"/>
      <c r="JUM19" s="59"/>
      <c r="JUN19" s="59"/>
      <c r="JUO19" s="59"/>
      <c r="JUP19" s="59"/>
      <c r="JUQ19" s="59"/>
      <c r="JUR19" s="59"/>
      <c r="JUS19" s="59"/>
      <c r="JUT19" s="59"/>
      <c r="JUU19" s="59"/>
      <c r="JUV19" s="59"/>
      <c r="JUW19" s="59"/>
      <c r="JUX19" s="59"/>
      <c r="JUY19" s="59"/>
      <c r="JUZ19" s="59"/>
      <c r="JVA19" s="59"/>
      <c r="JVB19" s="59"/>
      <c r="JVC19" s="59"/>
      <c r="JVD19" s="59"/>
      <c r="JVE19" s="59"/>
      <c r="JVF19" s="59"/>
      <c r="JVG19" s="59"/>
      <c r="JVH19" s="59"/>
      <c r="JVI19" s="59"/>
      <c r="JVJ19" s="59"/>
      <c r="JVK19" s="59"/>
      <c r="JVL19" s="59"/>
      <c r="JVM19" s="59"/>
      <c r="JVN19" s="59"/>
      <c r="JVO19" s="59"/>
      <c r="JVP19" s="59"/>
      <c r="JVQ19" s="59"/>
      <c r="JVR19" s="59"/>
      <c r="JVS19" s="59"/>
      <c r="JVT19" s="59"/>
      <c r="JVU19" s="59"/>
      <c r="JVV19" s="59"/>
      <c r="JVW19" s="59"/>
      <c r="JVX19" s="59"/>
      <c r="JVY19" s="59"/>
      <c r="JVZ19" s="59"/>
      <c r="JWA19" s="59"/>
      <c r="JWB19" s="59"/>
      <c r="JWC19" s="59"/>
      <c r="JWD19" s="59"/>
      <c r="JWE19" s="59"/>
      <c r="JWF19" s="59"/>
      <c r="JWG19" s="59"/>
      <c r="JWH19" s="59"/>
      <c r="JWI19" s="59"/>
      <c r="JWJ19" s="59"/>
      <c r="JWK19" s="59"/>
      <c r="JWL19" s="59"/>
      <c r="JWM19" s="59"/>
      <c r="JWN19" s="59"/>
      <c r="JWO19" s="59"/>
      <c r="JWP19" s="59"/>
      <c r="JWQ19" s="59"/>
      <c r="JWR19" s="59"/>
      <c r="JWS19" s="59"/>
      <c r="JWT19" s="59"/>
      <c r="JWU19" s="59"/>
      <c r="JWV19" s="59"/>
      <c r="JWW19" s="59"/>
      <c r="JWX19" s="59"/>
      <c r="JWY19" s="59"/>
      <c r="JWZ19" s="59"/>
      <c r="JXA19" s="59"/>
      <c r="JXB19" s="59"/>
      <c r="JXC19" s="59"/>
      <c r="JXD19" s="59"/>
      <c r="JXE19" s="59"/>
      <c r="JXF19" s="59"/>
      <c r="JXG19" s="59"/>
      <c r="JXH19" s="59"/>
      <c r="JXI19" s="59"/>
      <c r="JXJ19" s="59"/>
      <c r="JXK19" s="59"/>
      <c r="JXL19" s="59"/>
      <c r="JXM19" s="59"/>
      <c r="JXN19" s="59"/>
      <c r="JXO19" s="59"/>
      <c r="JXP19" s="59"/>
      <c r="JXQ19" s="59"/>
      <c r="JXR19" s="59"/>
      <c r="JXS19" s="59"/>
      <c r="JXT19" s="59"/>
      <c r="JXU19" s="59"/>
      <c r="JXV19" s="59"/>
      <c r="JXW19" s="59"/>
      <c r="JXX19" s="59"/>
      <c r="JXY19" s="59"/>
      <c r="JXZ19" s="59"/>
      <c r="JYA19" s="59"/>
      <c r="JYB19" s="59"/>
      <c r="JYC19" s="59"/>
      <c r="JYD19" s="59"/>
      <c r="JYE19" s="59"/>
      <c r="JYF19" s="59"/>
      <c r="JYG19" s="59"/>
      <c r="JYH19" s="59"/>
      <c r="JYI19" s="59"/>
      <c r="JYJ19" s="59"/>
      <c r="JYK19" s="59"/>
      <c r="JYL19" s="59"/>
      <c r="JYM19" s="59"/>
      <c r="JYN19" s="59"/>
      <c r="JYO19" s="59"/>
      <c r="JYP19" s="59"/>
      <c r="JYQ19" s="59"/>
      <c r="JYR19" s="59"/>
      <c r="JYS19" s="59"/>
      <c r="JYT19" s="59"/>
      <c r="JYU19" s="59"/>
      <c r="JYV19" s="59"/>
      <c r="JYW19" s="59"/>
      <c r="JYX19" s="59"/>
      <c r="JYY19" s="59"/>
      <c r="JYZ19" s="59"/>
      <c r="JZA19" s="59"/>
      <c r="JZB19" s="59"/>
      <c r="JZC19" s="59"/>
      <c r="JZD19" s="59"/>
      <c r="JZE19" s="59"/>
      <c r="JZF19" s="59"/>
      <c r="JZG19" s="59"/>
      <c r="JZH19" s="59"/>
      <c r="JZI19" s="59"/>
      <c r="JZJ19" s="59"/>
      <c r="JZK19" s="59"/>
      <c r="JZL19" s="59"/>
      <c r="JZM19" s="59"/>
      <c r="JZN19" s="59"/>
      <c r="JZO19" s="59"/>
      <c r="JZP19" s="59"/>
      <c r="JZQ19" s="59"/>
      <c r="JZR19" s="59"/>
      <c r="JZS19" s="59"/>
      <c r="JZT19" s="59"/>
      <c r="JZU19" s="59"/>
      <c r="JZV19" s="59"/>
      <c r="JZW19" s="59"/>
      <c r="JZX19" s="59"/>
      <c r="JZY19" s="59"/>
      <c r="JZZ19" s="59"/>
      <c r="KAA19" s="59"/>
      <c r="KAB19" s="59"/>
      <c r="KAC19" s="59"/>
      <c r="KAD19" s="59"/>
      <c r="KAE19" s="59"/>
      <c r="KAF19" s="59"/>
      <c r="KAG19" s="59"/>
      <c r="KAH19" s="59"/>
      <c r="KAI19" s="59"/>
      <c r="KAJ19" s="59"/>
      <c r="KAK19" s="59"/>
      <c r="KAL19" s="59"/>
      <c r="KAM19" s="59"/>
      <c r="KAN19" s="59"/>
      <c r="KAO19" s="59"/>
      <c r="KAP19" s="59"/>
      <c r="KAQ19" s="59"/>
      <c r="KAR19" s="59"/>
      <c r="KAS19" s="59"/>
      <c r="KAT19" s="59"/>
      <c r="KAU19" s="59"/>
      <c r="KAV19" s="59"/>
      <c r="KAW19" s="59"/>
      <c r="KAX19" s="59"/>
      <c r="KAY19" s="59"/>
      <c r="KAZ19" s="59"/>
      <c r="KBA19" s="59"/>
      <c r="KBB19" s="59"/>
      <c r="KBC19" s="59"/>
      <c r="KBD19" s="59"/>
      <c r="KBE19" s="59"/>
      <c r="KBF19" s="59"/>
      <c r="KBG19" s="59"/>
      <c r="KBH19" s="59"/>
      <c r="KBI19" s="59"/>
      <c r="KBJ19" s="59"/>
      <c r="KBK19" s="59"/>
      <c r="KBL19" s="59"/>
      <c r="KBM19" s="59"/>
      <c r="KBN19" s="59"/>
      <c r="KBO19" s="59"/>
      <c r="KBP19" s="59"/>
      <c r="KBQ19" s="59"/>
      <c r="KBR19" s="59"/>
      <c r="KBS19" s="59"/>
      <c r="KBT19" s="59"/>
      <c r="KBU19" s="59"/>
      <c r="KBV19" s="59"/>
      <c r="KBW19" s="59"/>
      <c r="KBX19" s="59"/>
      <c r="KBY19" s="59"/>
      <c r="KBZ19" s="59"/>
      <c r="KCA19" s="59"/>
      <c r="KCB19" s="59"/>
      <c r="KCC19" s="59"/>
      <c r="KCD19" s="59"/>
      <c r="KCE19" s="59"/>
      <c r="KCF19" s="59"/>
      <c r="KCG19" s="59"/>
      <c r="KCH19" s="59"/>
      <c r="KCI19" s="59"/>
      <c r="KCJ19" s="59"/>
      <c r="KCK19" s="59"/>
      <c r="KCL19" s="59"/>
      <c r="KCM19" s="59"/>
      <c r="KCN19" s="59"/>
      <c r="KCO19" s="59"/>
      <c r="KCP19" s="59"/>
      <c r="KCQ19" s="59"/>
      <c r="KCR19" s="59"/>
      <c r="KCS19" s="59"/>
      <c r="KCT19" s="59"/>
      <c r="KCU19" s="59"/>
      <c r="KCV19" s="59"/>
      <c r="KCW19" s="59"/>
      <c r="KCX19" s="59"/>
      <c r="KCY19" s="59"/>
      <c r="KCZ19" s="59"/>
      <c r="KDA19" s="59"/>
      <c r="KDB19" s="59"/>
      <c r="KDC19" s="59"/>
      <c r="KDD19" s="59"/>
      <c r="KDE19" s="59"/>
      <c r="KDF19" s="59"/>
      <c r="KDG19" s="59"/>
      <c r="KDH19" s="59"/>
      <c r="KDI19" s="59"/>
      <c r="KDJ19" s="59"/>
      <c r="KDK19" s="59"/>
      <c r="KDL19" s="59"/>
      <c r="KDM19" s="59"/>
      <c r="KDN19" s="59"/>
      <c r="KDO19" s="59"/>
      <c r="KDP19" s="59"/>
      <c r="KDQ19" s="59"/>
      <c r="KDR19" s="59"/>
      <c r="KDS19" s="59"/>
      <c r="KDT19" s="59"/>
      <c r="KDU19" s="59"/>
      <c r="KDV19" s="59"/>
      <c r="KDW19" s="59"/>
      <c r="KDX19" s="59"/>
      <c r="KDY19" s="59"/>
      <c r="KDZ19" s="59"/>
      <c r="KEA19" s="59"/>
      <c r="KEB19" s="59"/>
      <c r="KEC19" s="59"/>
      <c r="KED19" s="59"/>
      <c r="KEE19" s="59"/>
      <c r="KEF19" s="59"/>
      <c r="KEG19" s="59"/>
      <c r="KEH19" s="59"/>
      <c r="KEI19" s="59"/>
      <c r="KEJ19" s="59"/>
      <c r="KEK19" s="59"/>
      <c r="KEL19" s="59"/>
      <c r="KEM19" s="59"/>
      <c r="KEN19" s="59"/>
      <c r="KEO19" s="59"/>
      <c r="KEP19" s="59"/>
      <c r="KEQ19" s="59"/>
      <c r="KER19" s="59"/>
      <c r="KES19" s="59"/>
      <c r="KET19" s="59"/>
      <c r="KEU19" s="59"/>
      <c r="KEV19" s="59"/>
      <c r="KEW19" s="59"/>
      <c r="KEX19" s="59"/>
      <c r="KEY19" s="59"/>
      <c r="KEZ19" s="59"/>
      <c r="KFA19" s="59"/>
      <c r="KFB19" s="59"/>
      <c r="KFC19" s="59"/>
      <c r="KFD19" s="59"/>
      <c r="KFE19" s="59"/>
      <c r="KFF19" s="59"/>
      <c r="KFG19" s="59"/>
      <c r="KFH19" s="59"/>
      <c r="KFI19" s="59"/>
      <c r="KFJ19" s="59"/>
      <c r="KFK19" s="59"/>
      <c r="KFL19" s="59"/>
      <c r="KFM19" s="59"/>
      <c r="KFN19" s="59"/>
      <c r="KFO19" s="59"/>
      <c r="KFP19" s="59"/>
      <c r="KFQ19" s="59"/>
      <c r="KFR19" s="59"/>
      <c r="KFS19" s="59"/>
      <c r="KFT19" s="59"/>
      <c r="KFU19" s="59"/>
      <c r="KFV19" s="59"/>
      <c r="KFW19" s="59"/>
      <c r="KFX19" s="59"/>
      <c r="KFY19" s="59"/>
      <c r="KFZ19" s="59"/>
      <c r="KGA19" s="59"/>
      <c r="KGB19" s="59"/>
      <c r="KGC19" s="59"/>
      <c r="KGD19" s="59"/>
      <c r="KGE19" s="59"/>
      <c r="KGF19" s="59"/>
      <c r="KGG19" s="59"/>
      <c r="KGH19" s="59"/>
      <c r="KGI19" s="59"/>
      <c r="KGJ19" s="59"/>
      <c r="KGK19" s="59"/>
      <c r="KGL19" s="59"/>
      <c r="KGM19" s="59"/>
      <c r="KGN19" s="59"/>
      <c r="KGO19" s="59"/>
      <c r="KGP19" s="59"/>
      <c r="KGQ19" s="59"/>
      <c r="KGR19" s="59"/>
      <c r="KGS19" s="59"/>
      <c r="KGT19" s="59"/>
      <c r="KGU19" s="59"/>
      <c r="KGV19" s="59"/>
      <c r="KGW19" s="59"/>
      <c r="KGX19" s="59"/>
      <c r="KGY19" s="59"/>
      <c r="KGZ19" s="59"/>
      <c r="KHA19" s="59"/>
      <c r="KHB19" s="59"/>
      <c r="KHC19" s="59"/>
      <c r="KHD19" s="59"/>
      <c r="KHE19" s="59"/>
      <c r="KHF19" s="59"/>
      <c r="KHG19" s="59"/>
      <c r="KHH19" s="59"/>
      <c r="KHI19" s="59"/>
      <c r="KHJ19" s="59"/>
      <c r="KHK19" s="59"/>
      <c r="KHL19" s="59"/>
      <c r="KHM19" s="59"/>
      <c r="KHN19" s="59"/>
      <c r="KHO19" s="59"/>
      <c r="KHP19" s="59"/>
      <c r="KHQ19" s="59"/>
      <c r="KHR19" s="59"/>
      <c r="KHS19" s="59"/>
      <c r="KHT19" s="59"/>
      <c r="KHU19" s="59"/>
      <c r="KHV19" s="59"/>
      <c r="KHW19" s="59"/>
      <c r="KHX19" s="59"/>
      <c r="KHY19" s="59"/>
      <c r="KHZ19" s="59"/>
      <c r="KIA19" s="59"/>
      <c r="KIB19" s="59"/>
      <c r="KIC19" s="59"/>
      <c r="KID19" s="59"/>
      <c r="KIE19" s="59"/>
      <c r="KIF19" s="59"/>
      <c r="KIG19" s="59"/>
      <c r="KIH19" s="59"/>
      <c r="KII19" s="59"/>
      <c r="KIJ19" s="59"/>
      <c r="KIK19" s="59"/>
      <c r="KIL19" s="59"/>
      <c r="KIM19" s="59"/>
      <c r="KIN19" s="59"/>
      <c r="KIO19" s="59"/>
      <c r="KIP19" s="59"/>
      <c r="KIQ19" s="59"/>
      <c r="KIR19" s="59"/>
      <c r="KIS19" s="59"/>
      <c r="KIT19" s="59"/>
      <c r="KIU19" s="59"/>
      <c r="KIV19" s="59"/>
      <c r="KIW19" s="59"/>
      <c r="KIX19" s="59"/>
      <c r="KIY19" s="59"/>
      <c r="KIZ19" s="59"/>
      <c r="KJA19" s="59"/>
      <c r="KJB19" s="59"/>
      <c r="KJC19" s="59"/>
      <c r="KJD19" s="59"/>
      <c r="KJE19" s="59"/>
      <c r="KJF19" s="59"/>
      <c r="KJG19" s="59"/>
      <c r="KJH19" s="59"/>
      <c r="KJI19" s="59"/>
      <c r="KJJ19" s="59"/>
      <c r="KJK19" s="59"/>
      <c r="KJL19" s="59"/>
      <c r="KJM19" s="59"/>
      <c r="KJN19" s="59"/>
      <c r="KJO19" s="59"/>
      <c r="KJP19" s="59"/>
      <c r="KJQ19" s="59"/>
      <c r="KJR19" s="59"/>
      <c r="KJS19" s="59"/>
      <c r="KJT19" s="59"/>
      <c r="KJU19" s="59"/>
      <c r="KJV19" s="59"/>
      <c r="KJW19" s="59"/>
      <c r="KJX19" s="59"/>
      <c r="KJY19" s="59"/>
      <c r="KJZ19" s="59"/>
      <c r="KKA19" s="59"/>
      <c r="KKB19" s="59"/>
      <c r="KKC19" s="59"/>
      <c r="KKD19" s="59"/>
      <c r="KKE19" s="59"/>
      <c r="KKF19" s="59"/>
      <c r="KKG19" s="59"/>
      <c r="KKH19" s="59"/>
      <c r="KKI19" s="59"/>
      <c r="KKJ19" s="59"/>
      <c r="KKK19" s="59"/>
      <c r="KKL19" s="59"/>
      <c r="KKM19" s="59"/>
      <c r="KKN19" s="59"/>
      <c r="KKO19" s="59"/>
      <c r="KKP19" s="59"/>
      <c r="KKQ19" s="59"/>
      <c r="KKR19" s="59"/>
      <c r="KKS19" s="59"/>
      <c r="KKT19" s="59"/>
      <c r="KKU19" s="59"/>
      <c r="KKV19" s="59"/>
      <c r="KKW19" s="59"/>
      <c r="KKX19" s="59"/>
      <c r="KKY19" s="59"/>
      <c r="KKZ19" s="59"/>
      <c r="KLA19" s="59"/>
      <c r="KLB19" s="59"/>
      <c r="KLC19" s="59"/>
      <c r="KLD19" s="59"/>
      <c r="KLE19" s="59"/>
      <c r="KLF19" s="59"/>
      <c r="KLG19" s="59"/>
      <c r="KLH19" s="59"/>
      <c r="KLI19" s="59"/>
      <c r="KLJ19" s="59"/>
      <c r="KLK19" s="59"/>
      <c r="KLL19" s="59"/>
      <c r="KLM19" s="59"/>
      <c r="KLN19" s="59"/>
      <c r="KLO19" s="59"/>
      <c r="KLP19" s="59"/>
      <c r="KLQ19" s="59"/>
      <c r="KLR19" s="59"/>
      <c r="KLS19" s="59"/>
      <c r="KLT19" s="59"/>
      <c r="KLU19" s="59"/>
      <c r="KLV19" s="59"/>
      <c r="KLW19" s="59"/>
      <c r="KLX19" s="59"/>
      <c r="KLY19" s="59"/>
      <c r="KLZ19" s="59"/>
      <c r="KMA19" s="59"/>
      <c r="KMB19" s="59"/>
      <c r="KMC19" s="59"/>
      <c r="KMD19" s="59"/>
      <c r="KME19" s="59"/>
      <c r="KMF19" s="59"/>
      <c r="KMG19" s="59"/>
      <c r="KMH19" s="59"/>
      <c r="KMI19" s="59"/>
      <c r="KMJ19" s="59"/>
      <c r="KMK19" s="59"/>
      <c r="KML19" s="59"/>
      <c r="KMM19" s="59"/>
      <c r="KMN19" s="59"/>
      <c r="KMO19" s="59"/>
      <c r="KMP19" s="59"/>
      <c r="KMQ19" s="59"/>
      <c r="KMR19" s="59"/>
      <c r="KMS19" s="59"/>
      <c r="KMT19" s="59"/>
      <c r="KMU19" s="59"/>
      <c r="KMV19" s="59"/>
      <c r="KMW19" s="59"/>
      <c r="KMX19" s="59"/>
      <c r="KMY19" s="59"/>
      <c r="KMZ19" s="59"/>
      <c r="KNA19" s="59"/>
      <c r="KNB19" s="59"/>
      <c r="KNC19" s="59"/>
      <c r="KND19" s="59"/>
      <c r="KNE19" s="59"/>
      <c r="KNF19" s="59"/>
      <c r="KNG19" s="59"/>
      <c r="KNH19" s="59"/>
      <c r="KNI19" s="59"/>
      <c r="KNJ19" s="59"/>
      <c r="KNK19" s="59"/>
      <c r="KNL19" s="59"/>
      <c r="KNM19" s="59"/>
      <c r="KNN19" s="59"/>
      <c r="KNO19" s="59"/>
      <c r="KNP19" s="59"/>
      <c r="KNQ19" s="59"/>
      <c r="KNR19" s="59"/>
      <c r="KNS19" s="59"/>
      <c r="KNT19" s="59"/>
      <c r="KNU19" s="59"/>
      <c r="KNV19" s="59"/>
      <c r="KNW19" s="59"/>
      <c r="KNX19" s="59"/>
      <c r="KNY19" s="59"/>
      <c r="KNZ19" s="59"/>
      <c r="KOA19" s="59"/>
      <c r="KOB19" s="59"/>
      <c r="KOC19" s="59"/>
      <c r="KOD19" s="59"/>
      <c r="KOE19" s="59"/>
      <c r="KOF19" s="59"/>
      <c r="KOG19" s="59"/>
      <c r="KOH19" s="59"/>
      <c r="KOI19" s="59"/>
      <c r="KOJ19" s="59"/>
      <c r="KOK19" s="59"/>
      <c r="KOL19" s="59"/>
      <c r="KOM19" s="59"/>
      <c r="KON19" s="59"/>
      <c r="KOO19" s="59"/>
      <c r="KOP19" s="59"/>
      <c r="KOQ19" s="59"/>
      <c r="KOR19" s="59"/>
      <c r="KOS19" s="59"/>
      <c r="KOT19" s="59"/>
      <c r="KOU19" s="59"/>
      <c r="KOV19" s="59"/>
      <c r="KOW19" s="59"/>
      <c r="KOX19" s="59"/>
      <c r="KOY19" s="59"/>
      <c r="KOZ19" s="59"/>
      <c r="KPA19" s="59"/>
      <c r="KPB19" s="59"/>
      <c r="KPC19" s="59"/>
      <c r="KPD19" s="59"/>
      <c r="KPE19" s="59"/>
      <c r="KPF19" s="59"/>
      <c r="KPG19" s="59"/>
      <c r="KPH19" s="59"/>
      <c r="KPI19" s="59"/>
      <c r="KPJ19" s="59"/>
      <c r="KPK19" s="59"/>
      <c r="KPL19" s="59"/>
      <c r="KPM19" s="59"/>
      <c r="KPN19" s="59"/>
      <c r="KPO19" s="59"/>
      <c r="KPP19" s="59"/>
      <c r="KPQ19" s="59"/>
      <c r="KPR19" s="59"/>
      <c r="KPS19" s="59"/>
      <c r="KPT19" s="59"/>
      <c r="KPU19" s="59"/>
      <c r="KPV19" s="59"/>
      <c r="KPW19" s="59"/>
      <c r="KPX19" s="59"/>
      <c r="KPY19" s="59"/>
      <c r="KPZ19" s="59"/>
      <c r="KQA19" s="59"/>
      <c r="KQB19" s="59"/>
      <c r="KQC19" s="59"/>
      <c r="KQD19" s="59"/>
      <c r="KQE19" s="59"/>
      <c r="KQF19" s="59"/>
      <c r="KQG19" s="59"/>
      <c r="KQH19" s="59"/>
      <c r="KQI19" s="59"/>
      <c r="KQJ19" s="59"/>
      <c r="KQK19" s="59"/>
      <c r="KQL19" s="59"/>
      <c r="KQM19" s="59"/>
      <c r="KQN19" s="59"/>
      <c r="KQO19" s="59"/>
      <c r="KQP19" s="59"/>
      <c r="KQQ19" s="59"/>
      <c r="KQR19" s="59"/>
      <c r="KQS19" s="59"/>
      <c r="KQT19" s="59"/>
      <c r="KQU19" s="59"/>
      <c r="KQV19" s="59"/>
      <c r="KQW19" s="59"/>
      <c r="KQX19" s="59"/>
      <c r="KQY19" s="59"/>
      <c r="KQZ19" s="59"/>
      <c r="KRA19" s="59"/>
      <c r="KRB19" s="59"/>
      <c r="KRC19" s="59"/>
      <c r="KRD19" s="59"/>
      <c r="KRE19" s="59"/>
      <c r="KRF19" s="59"/>
      <c r="KRG19" s="59"/>
      <c r="KRH19" s="59"/>
      <c r="KRI19" s="59"/>
      <c r="KRJ19" s="59"/>
      <c r="KRK19" s="59"/>
      <c r="KRL19" s="59"/>
      <c r="KRM19" s="59"/>
      <c r="KRN19" s="59"/>
      <c r="KRO19" s="59"/>
      <c r="KRP19" s="59"/>
      <c r="KRQ19" s="59"/>
      <c r="KRR19" s="59"/>
      <c r="KRS19" s="59"/>
      <c r="KRT19" s="59"/>
      <c r="KRU19" s="59"/>
      <c r="KRV19" s="59"/>
      <c r="KRW19" s="59"/>
      <c r="KRX19" s="59"/>
      <c r="KRY19" s="59"/>
      <c r="KRZ19" s="59"/>
      <c r="KSA19" s="59"/>
      <c r="KSB19" s="59"/>
      <c r="KSC19" s="59"/>
      <c r="KSD19" s="59"/>
      <c r="KSE19" s="59"/>
      <c r="KSF19" s="59"/>
      <c r="KSG19" s="59"/>
      <c r="KSH19" s="59"/>
      <c r="KSI19" s="59"/>
      <c r="KSJ19" s="59"/>
      <c r="KSK19" s="59"/>
      <c r="KSL19" s="59"/>
      <c r="KSM19" s="59"/>
      <c r="KSN19" s="59"/>
      <c r="KSO19" s="59"/>
      <c r="KSP19" s="59"/>
      <c r="KSQ19" s="59"/>
      <c r="KSR19" s="59"/>
      <c r="KSS19" s="59"/>
      <c r="KST19" s="59"/>
      <c r="KSU19" s="59"/>
      <c r="KSV19" s="59"/>
      <c r="KSW19" s="59"/>
      <c r="KSX19" s="59"/>
      <c r="KSY19" s="59"/>
      <c r="KSZ19" s="59"/>
      <c r="KTA19" s="59"/>
      <c r="KTB19" s="59"/>
      <c r="KTC19" s="59"/>
      <c r="KTD19" s="59"/>
      <c r="KTE19" s="59"/>
      <c r="KTF19" s="59"/>
      <c r="KTG19" s="59"/>
      <c r="KTH19" s="59"/>
      <c r="KTI19" s="59"/>
      <c r="KTJ19" s="59"/>
      <c r="KTK19" s="59"/>
      <c r="KTL19" s="59"/>
      <c r="KTM19" s="59"/>
      <c r="KTN19" s="59"/>
      <c r="KTO19" s="59"/>
      <c r="KTP19" s="59"/>
      <c r="KTQ19" s="59"/>
      <c r="KTR19" s="59"/>
      <c r="KTS19" s="59"/>
      <c r="KTT19" s="59"/>
      <c r="KTU19" s="59"/>
      <c r="KTV19" s="59"/>
      <c r="KTW19" s="59"/>
      <c r="KTX19" s="59"/>
      <c r="KTY19" s="59"/>
      <c r="KTZ19" s="59"/>
      <c r="KUA19" s="59"/>
      <c r="KUB19" s="59"/>
      <c r="KUC19" s="59"/>
      <c r="KUD19" s="59"/>
      <c r="KUE19" s="59"/>
      <c r="KUF19" s="59"/>
      <c r="KUG19" s="59"/>
      <c r="KUH19" s="59"/>
      <c r="KUI19" s="59"/>
      <c r="KUJ19" s="59"/>
      <c r="KUK19" s="59"/>
      <c r="KUL19" s="59"/>
      <c r="KUM19" s="59"/>
      <c r="KUN19" s="59"/>
      <c r="KUO19" s="59"/>
      <c r="KUP19" s="59"/>
      <c r="KUQ19" s="59"/>
      <c r="KUR19" s="59"/>
      <c r="KUS19" s="59"/>
      <c r="KUT19" s="59"/>
      <c r="KUU19" s="59"/>
      <c r="KUV19" s="59"/>
      <c r="KUW19" s="59"/>
      <c r="KUX19" s="59"/>
      <c r="KUY19" s="59"/>
      <c r="KUZ19" s="59"/>
      <c r="KVA19" s="59"/>
      <c r="KVB19" s="59"/>
      <c r="KVC19" s="59"/>
      <c r="KVD19" s="59"/>
      <c r="KVE19" s="59"/>
      <c r="KVF19" s="59"/>
      <c r="KVG19" s="59"/>
      <c r="KVH19" s="59"/>
      <c r="KVI19" s="59"/>
      <c r="KVJ19" s="59"/>
      <c r="KVK19" s="59"/>
      <c r="KVL19" s="59"/>
      <c r="KVM19" s="59"/>
      <c r="KVN19" s="59"/>
      <c r="KVO19" s="59"/>
      <c r="KVP19" s="59"/>
      <c r="KVQ19" s="59"/>
      <c r="KVR19" s="59"/>
      <c r="KVS19" s="59"/>
      <c r="KVT19" s="59"/>
      <c r="KVU19" s="59"/>
      <c r="KVV19" s="59"/>
      <c r="KVW19" s="59"/>
      <c r="KVX19" s="59"/>
      <c r="KVY19" s="59"/>
      <c r="KVZ19" s="59"/>
      <c r="KWA19" s="59"/>
      <c r="KWB19" s="59"/>
      <c r="KWC19" s="59"/>
      <c r="KWD19" s="59"/>
      <c r="KWE19" s="59"/>
      <c r="KWF19" s="59"/>
      <c r="KWG19" s="59"/>
      <c r="KWH19" s="59"/>
      <c r="KWI19" s="59"/>
      <c r="KWJ19" s="59"/>
      <c r="KWK19" s="59"/>
      <c r="KWL19" s="59"/>
      <c r="KWM19" s="59"/>
      <c r="KWN19" s="59"/>
      <c r="KWO19" s="59"/>
      <c r="KWP19" s="59"/>
      <c r="KWQ19" s="59"/>
      <c r="KWR19" s="59"/>
      <c r="KWS19" s="59"/>
      <c r="KWT19" s="59"/>
      <c r="KWU19" s="59"/>
      <c r="KWV19" s="59"/>
      <c r="KWW19" s="59"/>
      <c r="KWX19" s="59"/>
      <c r="KWY19" s="59"/>
      <c r="KWZ19" s="59"/>
      <c r="KXA19" s="59"/>
      <c r="KXB19" s="59"/>
      <c r="KXC19" s="59"/>
      <c r="KXD19" s="59"/>
      <c r="KXE19" s="59"/>
      <c r="KXF19" s="59"/>
      <c r="KXG19" s="59"/>
      <c r="KXH19" s="59"/>
      <c r="KXI19" s="59"/>
      <c r="KXJ19" s="59"/>
      <c r="KXK19" s="59"/>
      <c r="KXL19" s="59"/>
      <c r="KXM19" s="59"/>
      <c r="KXN19" s="59"/>
      <c r="KXO19" s="59"/>
      <c r="KXP19" s="59"/>
      <c r="KXQ19" s="59"/>
      <c r="KXR19" s="59"/>
      <c r="KXS19" s="59"/>
      <c r="KXT19" s="59"/>
      <c r="KXU19" s="59"/>
      <c r="KXV19" s="59"/>
      <c r="KXW19" s="59"/>
      <c r="KXX19" s="59"/>
      <c r="KXY19" s="59"/>
      <c r="KXZ19" s="59"/>
      <c r="KYA19" s="59"/>
      <c r="KYB19" s="59"/>
      <c r="KYC19" s="59"/>
      <c r="KYD19" s="59"/>
      <c r="KYE19" s="59"/>
      <c r="KYF19" s="59"/>
      <c r="KYG19" s="59"/>
      <c r="KYH19" s="59"/>
      <c r="KYI19" s="59"/>
      <c r="KYJ19" s="59"/>
      <c r="KYK19" s="59"/>
      <c r="KYL19" s="59"/>
      <c r="KYM19" s="59"/>
      <c r="KYN19" s="59"/>
      <c r="KYO19" s="59"/>
      <c r="KYP19" s="59"/>
      <c r="KYQ19" s="59"/>
      <c r="KYR19" s="59"/>
      <c r="KYS19" s="59"/>
      <c r="KYT19" s="59"/>
      <c r="KYU19" s="59"/>
      <c r="KYV19" s="59"/>
      <c r="KYW19" s="59"/>
      <c r="KYX19" s="59"/>
      <c r="KYY19" s="59"/>
      <c r="KYZ19" s="59"/>
      <c r="KZA19" s="59"/>
      <c r="KZB19" s="59"/>
      <c r="KZC19" s="59"/>
      <c r="KZD19" s="59"/>
      <c r="KZE19" s="59"/>
      <c r="KZF19" s="59"/>
      <c r="KZG19" s="59"/>
      <c r="KZH19" s="59"/>
      <c r="KZI19" s="59"/>
      <c r="KZJ19" s="59"/>
      <c r="KZK19" s="59"/>
      <c r="KZL19" s="59"/>
      <c r="KZM19" s="59"/>
      <c r="KZN19" s="59"/>
      <c r="KZO19" s="59"/>
      <c r="KZP19" s="59"/>
      <c r="KZQ19" s="59"/>
      <c r="KZR19" s="59"/>
      <c r="KZS19" s="59"/>
      <c r="KZT19" s="59"/>
      <c r="KZU19" s="59"/>
      <c r="KZV19" s="59"/>
      <c r="KZW19" s="59"/>
      <c r="KZX19" s="59"/>
      <c r="KZY19" s="59"/>
      <c r="KZZ19" s="59"/>
      <c r="LAA19" s="59"/>
      <c r="LAB19" s="59"/>
      <c r="LAC19" s="59"/>
      <c r="LAD19" s="59"/>
      <c r="LAE19" s="59"/>
      <c r="LAF19" s="59"/>
      <c r="LAG19" s="59"/>
      <c r="LAH19" s="59"/>
      <c r="LAI19" s="59"/>
      <c r="LAJ19" s="59"/>
      <c r="LAK19" s="59"/>
      <c r="LAL19" s="59"/>
      <c r="LAM19" s="59"/>
      <c r="LAN19" s="59"/>
      <c r="LAO19" s="59"/>
      <c r="LAP19" s="59"/>
      <c r="LAQ19" s="59"/>
      <c r="LAR19" s="59"/>
      <c r="LAS19" s="59"/>
      <c r="LAT19" s="59"/>
      <c r="LAU19" s="59"/>
      <c r="LAV19" s="59"/>
      <c r="LAW19" s="59"/>
      <c r="LAX19" s="59"/>
      <c r="LAY19" s="59"/>
      <c r="LAZ19" s="59"/>
      <c r="LBA19" s="59"/>
      <c r="LBB19" s="59"/>
      <c r="LBC19" s="59"/>
      <c r="LBD19" s="59"/>
      <c r="LBE19" s="59"/>
      <c r="LBF19" s="59"/>
      <c r="LBG19" s="59"/>
      <c r="LBH19" s="59"/>
      <c r="LBI19" s="59"/>
      <c r="LBJ19" s="59"/>
      <c r="LBK19" s="59"/>
      <c r="LBL19" s="59"/>
      <c r="LBM19" s="59"/>
      <c r="LBN19" s="59"/>
      <c r="LBO19" s="59"/>
      <c r="LBP19" s="59"/>
      <c r="LBQ19" s="59"/>
      <c r="LBR19" s="59"/>
      <c r="LBS19" s="59"/>
      <c r="LBT19" s="59"/>
      <c r="LBU19" s="59"/>
      <c r="LBV19" s="59"/>
      <c r="LBW19" s="59"/>
      <c r="LBX19" s="59"/>
      <c r="LBY19" s="59"/>
      <c r="LBZ19" s="59"/>
      <c r="LCA19" s="59"/>
      <c r="LCB19" s="59"/>
      <c r="LCC19" s="59"/>
      <c r="LCD19" s="59"/>
      <c r="LCE19" s="59"/>
      <c r="LCF19" s="59"/>
      <c r="LCG19" s="59"/>
      <c r="LCH19" s="59"/>
      <c r="LCI19" s="59"/>
      <c r="LCJ19" s="59"/>
      <c r="LCK19" s="59"/>
      <c r="LCL19" s="59"/>
      <c r="LCM19" s="59"/>
      <c r="LCN19" s="59"/>
      <c r="LCO19" s="59"/>
      <c r="LCP19" s="59"/>
      <c r="LCQ19" s="59"/>
      <c r="LCR19" s="59"/>
      <c r="LCS19" s="59"/>
      <c r="LCT19" s="59"/>
      <c r="LCU19" s="59"/>
      <c r="LCV19" s="59"/>
      <c r="LCW19" s="59"/>
      <c r="LCX19" s="59"/>
      <c r="LCY19" s="59"/>
      <c r="LCZ19" s="59"/>
      <c r="LDA19" s="59"/>
      <c r="LDB19" s="59"/>
      <c r="LDC19" s="59"/>
      <c r="LDD19" s="59"/>
      <c r="LDE19" s="59"/>
      <c r="LDF19" s="59"/>
      <c r="LDG19" s="59"/>
      <c r="LDH19" s="59"/>
      <c r="LDI19" s="59"/>
      <c r="LDJ19" s="59"/>
      <c r="LDK19" s="59"/>
      <c r="LDL19" s="59"/>
      <c r="LDM19" s="59"/>
      <c r="LDN19" s="59"/>
      <c r="LDO19" s="59"/>
      <c r="LDP19" s="59"/>
      <c r="LDQ19" s="59"/>
      <c r="LDR19" s="59"/>
      <c r="LDS19" s="59"/>
      <c r="LDT19" s="59"/>
      <c r="LDU19" s="59"/>
      <c r="LDV19" s="59"/>
      <c r="LDW19" s="59"/>
      <c r="LDX19" s="59"/>
      <c r="LDY19" s="59"/>
      <c r="LDZ19" s="59"/>
      <c r="LEA19" s="59"/>
      <c r="LEB19" s="59"/>
      <c r="LEC19" s="59"/>
      <c r="LED19" s="59"/>
      <c r="LEE19" s="59"/>
      <c r="LEF19" s="59"/>
      <c r="LEG19" s="59"/>
      <c r="LEH19" s="59"/>
      <c r="LEI19" s="59"/>
      <c r="LEJ19" s="59"/>
      <c r="LEK19" s="59"/>
      <c r="LEL19" s="59"/>
      <c r="LEM19" s="59"/>
      <c r="LEN19" s="59"/>
      <c r="LEO19" s="59"/>
      <c r="LEP19" s="59"/>
      <c r="LEQ19" s="59"/>
      <c r="LER19" s="59"/>
      <c r="LES19" s="59"/>
      <c r="LET19" s="59"/>
      <c r="LEU19" s="59"/>
      <c r="LEV19" s="59"/>
      <c r="LEW19" s="59"/>
      <c r="LEX19" s="59"/>
      <c r="LEY19" s="59"/>
      <c r="LEZ19" s="59"/>
      <c r="LFA19" s="59"/>
      <c r="LFB19" s="59"/>
      <c r="LFC19" s="59"/>
      <c r="LFD19" s="59"/>
      <c r="LFE19" s="59"/>
      <c r="LFF19" s="59"/>
      <c r="LFG19" s="59"/>
      <c r="LFH19" s="59"/>
      <c r="LFI19" s="59"/>
      <c r="LFJ19" s="59"/>
      <c r="LFK19" s="59"/>
      <c r="LFL19" s="59"/>
      <c r="LFM19" s="59"/>
      <c r="LFN19" s="59"/>
      <c r="LFO19" s="59"/>
      <c r="LFP19" s="59"/>
      <c r="LFQ19" s="59"/>
      <c r="LFR19" s="59"/>
      <c r="LFS19" s="59"/>
      <c r="LFT19" s="59"/>
      <c r="LFU19" s="59"/>
      <c r="LFV19" s="59"/>
      <c r="LFW19" s="59"/>
      <c r="LFX19" s="59"/>
      <c r="LFY19" s="59"/>
      <c r="LFZ19" s="59"/>
      <c r="LGA19" s="59"/>
      <c r="LGB19" s="59"/>
      <c r="LGC19" s="59"/>
      <c r="LGD19" s="59"/>
      <c r="LGE19" s="59"/>
      <c r="LGF19" s="59"/>
      <c r="LGG19" s="59"/>
      <c r="LGH19" s="59"/>
      <c r="LGI19" s="59"/>
      <c r="LGJ19" s="59"/>
      <c r="LGK19" s="59"/>
      <c r="LGL19" s="59"/>
      <c r="LGM19" s="59"/>
      <c r="LGN19" s="59"/>
      <c r="LGO19" s="59"/>
      <c r="LGP19" s="59"/>
      <c r="LGQ19" s="59"/>
      <c r="LGR19" s="59"/>
      <c r="LGS19" s="59"/>
      <c r="LGT19" s="59"/>
      <c r="LGU19" s="59"/>
      <c r="LGV19" s="59"/>
      <c r="LGW19" s="59"/>
      <c r="LGX19" s="59"/>
      <c r="LGY19" s="59"/>
      <c r="LGZ19" s="59"/>
      <c r="LHA19" s="59"/>
      <c r="LHB19" s="59"/>
      <c r="LHC19" s="59"/>
      <c r="LHD19" s="59"/>
      <c r="LHE19" s="59"/>
      <c r="LHF19" s="59"/>
      <c r="LHG19" s="59"/>
      <c r="LHH19" s="59"/>
      <c r="LHI19" s="59"/>
      <c r="LHJ19" s="59"/>
      <c r="LHK19" s="59"/>
      <c r="LHL19" s="59"/>
      <c r="LHM19" s="59"/>
      <c r="LHN19" s="59"/>
      <c r="LHO19" s="59"/>
      <c r="LHP19" s="59"/>
      <c r="LHQ19" s="59"/>
      <c r="LHR19" s="59"/>
      <c r="LHS19" s="59"/>
      <c r="LHT19" s="59"/>
      <c r="LHU19" s="59"/>
      <c r="LHV19" s="59"/>
      <c r="LHW19" s="59"/>
      <c r="LHX19" s="59"/>
      <c r="LHY19" s="59"/>
      <c r="LHZ19" s="59"/>
      <c r="LIA19" s="59"/>
      <c r="LIB19" s="59"/>
      <c r="LIC19" s="59"/>
      <c r="LID19" s="59"/>
      <c r="LIE19" s="59"/>
      <c r="LIF19" s="59"/>
      <c r="LIG19" s="59"/>
      <c r="LIH19" s="59"/>
      <c r="LII19" s="59"/>
      <c r="LIJ19" s="59"/>
      <c r="LIK19" s="59"/>
      <c r="LIL19" s="59"/>
      <c r="LIM19" s="59"/>
      <c r="LIN19" s="59"/>
      <c r="LIO19" s="59"/>
      <c r="LIP19" s="59"/>
      <c r="LIQ19" s="59"/>
      <c r="LIR19" s="59"/>
      <c r="LIS19" s="59"/>
      <c r="LIT19" s="59"/>
      <c r="LIU19" s="59"/>
      <c r="LIV19" s="59"/>
      <c r="LIW19" s="59"/>
      <c r="LIX19" s="59"/>
      <c r="LIY19" s="59"/>
      <c r="LIZ19" s="59"/>
      <c r="LJA19" s="59"/>
      <c r="LJB19" s="59"/>
      <c r="LJC19" s="59"/>
      <c r="LJD19" s="59"/>
      <c r="LJE19" s="59"/>
      <c r="LJF19" s="59"/>
      <c r="LJG19" s="59"/>
      <c r="LJH19" s="59"/>
      <c r="LJI19" s="59"/>
      <c r="LJJ19" s="59"/>
      <c r="LJK19" s="59"/>
      <c r="LJL19" s="59"/>
      <c r="LJM19" s="59"/>
      <c r="LJN19" s="59"/>
      <c r="LJO19" s="59"/>
      <c r="LJP19" s="59"/>
      <c r="LJQ19" s="59"/>
      <c r="LJR19" s="59"/>
      <c r="LJS19" s="59"/>
      <c r="LJT19" s="59"/>
      <c r="LJU19" s="59"/>
      <c r="LJV19" s="59"/>
      <c r="LJW19" s="59"/>
      <c r="LJX19" s="59"/>
      <c r="LJY19" s="59"/>
      <c r="LJZ19" s="59"/>
      <c r="LKA19" s="59"/>
      <c r="LKB19" s="59"/>
      <c r="LKC19" s="59"/>
      <c r="LKD19" s="59"/>
      <c r="LKE19" s="59"/>
      <c r="LKF19" s="59"/>
      <c r="LKG19" s="59"/>
      <c r="LKH19" s="59"/>
      <c r="LKI19" s="59"/>
      <c r="LKJ19" s="59"/>
      <c r="LKK19" s="59"/>
      <c r="LKL19" s="59"/>
      <c r="LKM19" s="59"/>
      <c r="LKN19" s="59"/>
      <c r="LKO19" s="59"/>
      <c r="LKP19" s="59"/>
      <c r="LKQ19" s="59"/>
      <c r="LKR19" s="59"/>
      <c r="LKS19" s="59"/>
      <c r="LKT19" s="59"/>
      <c r="LKU19" s="59"/>
      <c r="LKV19" s="59"/>
      <c r="LKW19" s="59"/>
      <c r="LKX19" s="59"/>
      <c r="LKY19" s="59"/>
      <c r="LKZ19" s="59"/>
      <c r="LLA19" s="59"/>
      <c r="LLB19" s="59"/>
      <c r="LLC19" s="59"/>
      <c r="LLD19" s="59"/>
      <c r="LLE19" s="59"/>
      <c r="LLF19" s="59"/>
      <c r="LLG19" s="59"/>
      <c r="LLH19" s="59"/>
      <c r="LLI19" s="59"/>
      <c r="LLJ19" s="59"/>
      <c r="LLK19" s="59"/>
      <c r="LLL19" s="59"/>
      <c r="LLM19" s="59"/>
      <c r="LLN19" s="59"/>
      <c r="LLO19" s="59"/>
      <c r="LLP19" s="59"/>
      <c r="LLQ19" s="59"/>
      <c r="LLR19" s="59"/>
      <c r="LLS19" s="59"/>
      <c r="LLT19" s="59"/>
      <c r="LLU19" s="59"/>
      <c r="LLV19" s="59"/>
      <c r="LLW19" s="59"/>
      <c r="LLX19" s="59"/>
      <c r="LLY19" s="59"/>
      <c r="LLZ19" s="59"/>
      <c r="LMA19" s="59"/>
      <c r="LMB19" s="59"/>
      <c r="LMC19" s="59"/>
      <c r="LMD19" s="59"/>
      <c r="LME19" s="59"/>
      <c r="LMF19" s="59"/>
      <c r="LMG19" s="59"/>
      <c r="LMH19" s="59"/>
      <c r="LMI19" s="59"/>
      <c r="LMJ19" s="59"/>
      <c r="LMK19" s="59"/>
      <c r="LML19" s="59"/>
      <c r="LMM19" s="59"/>
      <c r="LMN19" s="59"/>
      <c r="LMO19" s="59"/>
      <c r="LMP19" s="59"/>
      <c r="LMQ19" s="59"/>
      <c r="LMR19" s="59"/>
      <c r="LMS19" s="59"/>
      <c r="LMT19" s="59"/>
      <c r="LMU19" s="59"/>
      <c r="LMV19" s="59"/>
      <c r="LMW19" s="59"/>
      <c r="LMX19" s="59"/>
      <c r="LMY19" s="59"/>
      <c r="LMZ19" s="59"/>
      <c r="LNA19" s="59"/>
      <c r="LNB19" s="59"/>
      <c r="LNC19" s="59"/>
      <c r="LND19" s="59"/>
      <c r="LNE19" s="59"/>
      <c r="LNF19" s="59"/>
      <c r="LNG19" s="59"/>
      <c r="LNH19" s="59"/>
      <c r="LNI19" s="59"/>
      <c r="LNJ19" s="59"/>
      <c r="LNK19" s="59"/>
      <c r="LNL19" s="59"/>
      <c r="LNM19" s="59"/>
      <c r="LNN19" s="59"/>
      <c r="LNO19" s="59"/>
      <c r="LNP19" s="59"/>
      <c r="LNQ19" s="59"/>
      <c r="LNR19" s="59"/>
      <c r="LNS19" s="59"/>
      <c r="LNT19" s="59"/>
      <c r="LNU19" s="59"/>
      <c r="LNV19" s="59"/>
      <c r="LNW19" s="59"/>
      <c r="LNX19" s="59"/>
      <c r="LNY19" s="59"/>
      <c r="LNZ19" s="59"/>
      <c r="LOA19" s="59"/>
      <c r="LOB19" s="59"/>
      <c r="LOC19" s="59"/>
      <c r="LOD19" s="59"/>
      <c r="LOE19" s="59"/>
      <c r="LOF19" s="59"/>
      <c r="LOG19" s="59"/>
      <c r="LOH19" s="59"/>
      <c r="LOI19" s="59"/>
      <c r="LOJ19" s="59"/>
      <c r="LOK19" s="59"/>
      <c r="LOL19" s="59"/>
      <c r="LOM19" s="59"/>
      <c r="LON19" s="59"/>
      <c r="LOO19" s="59"/>
      <c r="LOP19" s="59"/>
      <c r="LOQ19" s="59"/>
      <c r="LOR19" s="59"/>
      <c r="LOS19" s="59"/>
      <c r="LOT19" s="59"/>
      <c r="LOU19" s="59"/>
      <c r="LOV19" s="59"/>
      <c r="LOW19" s="59"/>
      <c r="LOX19" s="59"/>
      <c r="LOY19" s="59"/>
      <c r="LOZ19" s="59"/>
      <c r="LPA19" s="59"/>
      <c r="LPB19" s="59"/>
      <c r="LPC19" s="59"/>
      <c r="LPD19" s="59"/>
      <c r="LPE19" s="59"/>
      <c r="LPF19" s="59"/>
      <c r="LPG19" s="59"/>
      <c r="LPH19" s="59"/>
      <c r="LPI19" s="59"/>
      <c r="LPJ19" s="59"/>
      <c r="LPK19" s="59"/>
      <c r="LPL19" s="59"/>
      <c r="LPM19" s="59"/>
      <c r="LPN19" s="59"/>
      <c r="LPO19" s="59"/>
      <c r="LPP19" s="59"/>
      <c r="LPQ19" s="59"/>
      <c r="LPR19" s="59"/>
      <c r="LPS19" s="59"/>
      <c r="LPT19" s="59"/>
      <c r="LPU19" s="59"/>
      <c r="LPV19" s="59"/>
      <c r="LPW19" s="59"/>
      <c r="LPX19" s="59"/>
      <c r="LPY19" s="59"/>
      <c r="LPZ19" s="59"/>
      <c r="LQA19" s="59"/>
      <c r="LQB19" s="59"/>
      <c r="LQC19" s="59"/>
      <c r="LQD19" s="59"/>
      <c r="LQE19" s="59"/>
      <c r="LQF19" s="59"/>
      <c r="LQG19" s="59"/>
      <c r="LQH19" s="59"/>
      <c r="LQI19" s="59"/>
      <c r="LQJ19" s="59"/>
      <c r="LQK19" s="59"/>
      <c r="LQL19" s="59"/>
      <c r="LQM19" s="59"/>
      <c r="LQN19" s="59"/>
      <c r="LQO19" s="59"/>
      <c r="LQP19" s="59"/>
      <c r="LQQ19" s="59"/>
      <c r="LQR19" s="59"/>
      <c r="LQS19" s="59"/>
      <c r="LQT19" s="59"/>
      <c r="LQU19" s="59"/>
      <c r="LQV19" s="59"/>
      <c r="LQW19" s="59"/>
      <c r="LQX19" s="59"/>
      <c r="LQY19" s="59"/>
      <c r="LQZ19" s="59"/>
      <c r="LRA19" s="59"/>
      <c r="LRB19" s="59"/>
      <c r="LRC19" s="59"/>
      <c r="LRD19" s="59"/>
      <c r="LRE19" s="59"/>
      <c r="LRF19" s="59"/>
      <c r="LRG19" s="59"/>
      <c r="LRH19" s="59"/>
      <c r="LRI19" s="59"/>
      <c r="LRJ19" s="59"/>
      <c r="LRK19" s="59"/>
      <c r="LRL19" s="59"/>
      <c r="LRM19" s="59"/>
      <c r="LRN19" s="59"/>
      <c r="LRO19" s="59"/>
      <c r="LRP19" s="59"/>
      <c r="LRQ19" s="59"/>
      <c r="LRR19" s="59"/>
      <c r="LRS19" s="59"/>
      <c r="LRT19" s="59"/>
      <c r="LRU19" s="59"/>
      <c r="LRV19" s="59"/>
      <c r="LRW19" s="59"/>
      <c r="LRX19" s="59"/>
      <c r="LRY19" s="59"/>
      <c r="LRZ19" s="59"/>
      <c r="LSA19" s="59"/>
      <c r="LSB19" s="59"/>
      <c r="LSC19" s="59"/>
      <c r="LSD19" s="59"/>
      <c r="LSE19" s="59"/>
      <c r="LSF19" s="59"/>
      <c r="LSG19" s="59"/>
      <c r="LSH19" s="59"/>
      <c r="LSI19" s="59"/>
      <c r="LSJ19" s="59"/>
      <c r="LSK19" s="59"/>
      <c r="LSL19" s="59"/>
      <c r="LSM19" s="59"/>
      <c r="LSN19" s="59"/>
      <c r="LSO19" s="59"/>
      <c r="LSP19" s="59"/>
      <c r="LSQ19" s="59"/>
      <c r="LSR19" s="59"/>
      <c r="LSS19" s="59"/>
      <c r="LST19" s="59"/>
      <c r="LSU19" s="59"/>
      <c r="LSV19" s="59"/>
      <c r="LSW19" s="59"/>
      <c r="LSX19" s="59"/>
      <c r="LSY19" s="59"/>
      <c r="LSZ19" s="59"/>
      <c r="LTA19" s="59"/>
      <c r="LTB19" s="59"/>
      <c r="LTC19" s="59"/>
      <c r="LTD19" s="59"/>
      <c r="LTE19" s="59"/>
      <c r="LTF19" s="59"/>
      <c r="LTG19" s="59"/>
      <c r="LTH19" s="59"/>
      <c r="LTI19" s="59"/>
      <c r="LTJ19" s="59"/>
      <c r="LTK19" s="59"/>
      <c r="LTL19" s="59"/>
      <c r="LTM19" s="59"/>
      <c r="LTN19" s="59"/>
      <c r="LTO19" s="59"/>
      <c r="LTP19" s="59"/>
      <c r="LTQ19" s="59"/>
      <c r="LTR19" s="59"/>
      <c r="LTS19" s="59"/>
      <c r="LTT19" s="59"/>
      <c r="LTU19" s="59"/>
      <c r="LTV19" s="59"/>
      <c r="LTW19" s="59"/>
      <c r="LTX19" s="59"/>
      <c r="LTY19" s="59"/>
      <c r="LTZ19" s="59"/>
      <c r="LUA19" s="59"/>
      <c r="LUB19" s="59"/>
      <c r="LUC19" s="59"/>
      <c r="LUD19" s="59"/>
      <c r="LUE19" s="59"/>
      <c r="LUF19" s="59"/>
      <c r="LUG19" s="59"/>
      <c r="LUH19" s="59"/>
      <c r="LUI19" s="59"/>
      <c r="LUJ19" s="59"/>
      <c r="LUK19" s="59"/>
      <c r="LUL19" s="59"/>
      <c r="LUM19" s="59"/>
      <c r="LUN19" s="59"/>
      <c r="LUO19" s="59"/>
      <c r="LUP19" s="59"/>
      <c r="LUQ19" s="59"/>
      <c r="LUR19" s="59"/>
      <c r="LUS19" s="59"/>
      <c r="LUT19" s="59"/>
      <c r="LUU19" s="59"/>
      <c r="LUV19" s="59"/>
      <c r="LUW19" s="59"/>
      <c r="LUX19" s="59"/>
      <c r="LUY19" s="59"/>
      <c r="LUZ19" s="59"/>
      <c r="LVA19" s="59"/>
      <c r="LVB19" s="59"/>
      <c r="LVC19" s="59"/>
      <c r="LVD19" s="59"/>
      <c r="LVE19" s="59"/>
      <c r="LVF19" s="59"/>
      <c r="LVG19" s="59"/>
      <c r="LVH19" s="59"/>
      <c r="LVI19" s="59"/>
      <c r="LVJ19" s="59"/>
      <c r="LVK19" s="59"/>
      <c r="LVL19" s="59"/>
      <c r="LVM19" s="59"/>
      <c r="LVN19" s="59"/>
      <c r="LVO19" s="59"/>
      <c r="LVP19" s="59"/>
      <c r="LVQ19" s="59"/>
      <c r="LVR19" s="59"/>
      <c r="LVS19" s="59"/>
      <c r="LVT19" s="59"/>
      <c r="LVU19" s="59"/>
      <c r="LVV19" s="59"/>
      <c r="LVW19" s="59"/>
      <c r="LVX19" s="59"/>
      <c r="LVY19" s="59"/>
      <c r="LVZ19" s="59"/>
      <c r="LWA19" s="59"/>
      <c r="LWB19" s="59"/>
      <c r="LWC19" s="59"/>
      <c r="LWD19" s="59"/>
      <c r="LWE19" s="59"/>
      <c r="LWF19" s="59"/>
      <c r="LWG19" s="59"/>
      <c r="LWH19" s="59"/>
      <c r="LWI19" s="59"/>
      <c r="LWJ19" s="59"/>
      <c r="LWK19" s="59"/>
      <c r="LWL19" s="59"/>
      <c r="LWM19" s="59"/>
      <c r="LWN19" s="59"/>
      <c r="LWO19" s="59"/>
      <c r="LWP19" s="59"/>
      <c r="LWQ19" s="59"/>
      <c r="LWR19" s="59"/>
      <c r="LWS19" s="59"/>
      <c r="LWT19" s="59"/>
      <c r="LWU19" s="59"/>
      <c r="LWV19" s="59"/>
      <c r="LWW19" s="59"/>
      <c r="LWX19" s="59"/>
      <c r="LWY19" s="59"/>
      <c r="LWZ19" s="59"/>
      <c r="LXA19" s="59"/>
      <c r="LXB19" s="59"/>
      <c r="LXC19" s="59"/>
      <c r="LXD19" s="59"/>
      <c r="LXE19" s="59"/>
      <c r="LXF19" s="59"/>
      <c r="LXG19" s="59"/>
      <c r="LXH19" s="59"/>
      <c r="LXI19" s="59"/>
      <c r="LXJ19" s="59"/>
      <c r="LXK19" s="59"/>
      <c r="LXL19" s="59"/>
      <c r="LXM19" s="59"/>
      <c r="LXN19" s="59"/>
      <c r="LXO19" s="59"/>
      <c r="LXP19" s="59"/>
      <c r="LXQ19" s="59"/>
      <c r="LXR19" s="59"/>
      <c r="LXS19" s="59"/>
      <c r="LXT19" s="59"/>
      <c r="LXU19" s="59"/>
      <c r="LXV19" s="59"/>
      <c r="LXW19" s="59"/>
      <c r="LXX19" s="59"/>
      <c r="LXY19" s="59"/>
      <c r="LXZ19" s="59"/>
      <c r="LYA19" s="59"/>
      <c r="LYB19" s="59"/>
      <c r="LYC19" s="59"/>
      <c r="LYD19" s="59"/>
      <c r="LYE19" s="59"/>
      <c r="LYF19" s="59"/>
      <c r="LYG19" s="59"/>
      <c r="LYH19" s="59"/>
      <c r="LYI19" s="59"/>
      <c r="LYJ19" s="59"/>
      <c r="LYK19" s="59"/>
      <c r="LYL19" s="59"/>
      <c r="LYM19" s="59"/>
      <c r="LYN19" s="59"/>
      <c r="LYO19" s="59"/>
      <c r="LYP19" s="59"/>
      <c r="LYQ19" s="59"/>
      <c r="LYR19" s="59"/>
      <c r="LYS19" s="59"/>
      <c r="LYT19" s="59"/>
      <c r="LYU19" s="59"/>
      <c r="LYV19" s="59"/>
      <c r="LYW19" s="59"/>
      <c r="LYX19" s="59"/>
      <c r="LYY19" s="59"/>
      <c r="LYZ19" s="59"/>
      <c r="LZA19" s="59"/>
      <c r="LZB19" s="59"/>
      <c r="LZC19" s="59"/>
      <c r="LZD19" s="59"/>
      <c r="LZE19" s="59"/>
      <c r="LZF19" s="59"/>
      <c r="LZG19" s="59"/>
      <c r="LZH19" s="59"/>
      <c r="LZI19" s="59"/>
      <c r="LZJ19" s="59"/>
      <c r="LZK19" s="59"/>
      <c r="LZL19" s="59"/>
      <c r="LZM19" s="59"/>
      <c r="LZN19" s="59"/>
      <c r="LZO19" s="59"/>
      <c r="LZP19" s="59"/>
      <c r="LZQ19" s="59"/>
      <c r="LZR19" s="59"/>
      <c r="LZS19" s="59"/>
      <c r="LZT19" s="59"/>
      <c r="LZU19" s="59"/>
      <c r="LZV19" s="59"/>
      <c r="LZW19" s="59"/>
      <c r="LZX19" s="59"/>
      <c r="LZY19" s="59"/>
      <c r="LZZ19" s="59"/>
      <c r="MAA19" s="59"/>
      <c r="MAB19" s="59"/>
      <c r="MAC19" s="59"/>
      <c r="MAD19" s="59"/>
      <c r="MAE19" s="59"/>
      <c r="MAF19" s="59"/>
      <c r="MAG19" s="59"/>
      <c r="MAH19" s="59"/>
      <c r="MAI19" s="59"/>
      <c r="MAJ19" s="59"/>
      <c r="MAK19" s="59"/>
      <c r="MAL19" s="59"/>
      <c r="MAM19" s="59"/>
      <c r="MAN19" s="59"/>
      <c r="MAO19" s="59"/>
      <c r="MAP19" s="59"/>
      <c r="MAQ19" s="59"/>
      <c r="MAR19" s="59"/>
      <c r="MAS19" s="59"/>
      <c r="MAT19" s="59"/>
      <c r="MAU19" s="59"/>
      <c r="MAV19" s="59"/>
      <c r="MAW19" s="59"/>
      <c r="MAX19" s="59"/>
      <c r="MAY19" s="59"/>
      <c r="MAZ19" s="59"/>
      <c r="MBA19" s="59"/>
      <c r="MBB19" s="59"/>
      <c r="MBC19" s="59"/>
      <c r="MBD19" s="59"/>
      <c r="MBE19" s="59"/>
      <c r="MBF19" s="59"/>
      <c r="MBG19" s="59"/>
      <c r="MBH19" s="59"/>
      <c r="MBI19" s="59"/>
      <c r="MBJ19" s="59"/>
      <c r="MBK19" s="59"/>
      <c r="MBL19" s="59"/>
      <c r="MBM19" s="59"/>
      <c r="MBN19" s="59"/>
      <c r="MBO19" s="59"/>
      <c r="MBP19" s="59"/>
      <c r="MBQ19" s="59"/>
      <c r="MBR19" s="59"/>
      <c r="MBS19" s="59"/>
      <c r="MBT19" s="59"/>
      <c r="MBU19" s="59"/>
      <c r="MBV19" s="59"/>
      <c r="MBW19" s="59"/>
      <c r="MBX19" s="59"/>
      <c r="MBY19" s="59"/>
      <c r="MBZ19" s="59"/>
      <c r="MCA19" s="59"/>
      <c r="MCB19" s="59"/>
      <c r="MCC19" s="59"/>
      <c r="MCD19" s="59"/>
      <c r="MCE19" s="59"/>
      <c r="MCF19" s="59"/>
      <c r="MCG19" s="59"/>
      <c r="MCH19" s="59"/>
      <c r="MCI19" s="59"/>
      <c r="MCJ19" s="59"/>
      <c r="MCK19" s="59"/>
      <c r="MCL19" s="59"/>
      <c r="MCM19" s="59"/>
      <c r="MCN19" s="59"/>
      <c r="MCO19" s="59"/>
      <c r="MCP19" s="59"/>
      <c r="MCQ19" s="59"/>
      <c r="MCR19" s="59"/>
      <c r="MCS19" s="59"/>
      <c r="MCT19" s="59"/>
      <c r="MCU19" s="59"/>
      <c r="MCV19" s="59"/>
      <c r="MCW19" s="59"/>
      <c r="MCX19" s="59"/>
      <c r="MCY19" s="59"/>
      <c r="MCZ19" s="59"/>
      <c r="MDA19" s="59"/>
      <c r="MDB19" s="59"/>
      <c r="MDC19" s="59"/>
      <c r="MDD19" s="59"/>
      <c r="MDE19" s="59"/>
      <c r="MDF19" s="59"/>
      <c r="MDG19" s="59"/>
      <c r="MDH19" s="59"/>
      <c r="MDI19" s="59"/>
      <c r="MDJ19" s="59"/>
      <c r="MDK19" s="59"/>
      <c r="MDL19" s="59"/>
      <c r="MDM19" s="59"/>
      <c r="MDN19" s="59"/>
      <c r="MDO19" s="59"/>
      <c r="MDP19" s="59"/>
      <c r="MDQ19" s="59"/>
      <c r="MDR19" s="59"/>
      <c r="MDS19" s="59"/>
      <c r="MDT19" s="59"/>
      <c r="MDU19" s="59"/>
      <c r="MDV19" s="59"/>
      <c r="MDW19" s="59"/>
      <c r="MDX19" s="59"/>
      <c r="MDY19" s="59"/>
      <c r="MDZ19" s="59"/>
      <c r="MEA19" s="59"/>
      <c r="MEB19" s="59"/>
      <c r="MEC19" s="59"/>
      <c r="MED19" s="59"/>
      <c r="MEE19" s="59"/>
      <c r="MEF19" s="59"/>
      <c r="MEG19" s="59"/>
      <c r="MEH19" s="59"/>
      <c r="MEI19" s="59"/>
      <c r="MEJ19" s="59"/>
      <c r="MEK19" s="59"/>
      <c r="MEL19" s="59"/>
      <c r="MEM19" s="59"/>
      <c r="MEN19" s="59"/>
      <c r="MEO19" s="59"/>
      <c r="MEP19" s="59"/>
      <c r="MEQ19" s="59"/>
      <c r="MER19" s="59"/>
      <c r="MES19" s="59"/>
      <c r="MET19" s="59"/>
      <c r="MEU19" s="59"/>
      <c r="MEV19" s="59"/>
      <c r="MEW19" s="59"/>
      <c r="MEX19" s="59"/>
      <c r="MEY19" s="59"/>
      <c r="MEZ19" s="59"/>
      <c r="MFA19" s="59"/>
      <c r="MFB19" s="59"/>
      <c r="MFC19" s="59"/>
      <c r="MFD19" s="59"/>
      <c r="MFE19" s="59"/>
      <c r="MFF19" s="59"/>
      <c r="MFG19" s="59"/>
      <c r="MFH19" s="59"/>
      <c r="MFI19" s="59"/>
      <c r="MFJ19" s="59"/>
      <c r="MFK19" s="59"/>
      <c r="MFL19" s="59"/>
      <c r="MFM19" s="59"/>
      <c r="MFN19" s="59"/>
      <c r="MFO19" s="59"/>
      <c r="MFP19" s="59"/>
      <c r="MFQ19" s="59"/>
      <c r="MFR19" s="59"/>
      <c r="MFS19" s="59"/>
      <c r="MFT19" s="59"/>
      <c r="MFU19" s="59"/>
      <c r="MFV19" s="59"/>
      <c r="MFW19" s="59"/>
      <c r="MFX19" s="59"/>
      <c r="MFY19" s="59"/>
      <c r="MFZ19" s="59"/>
      <c r="MGA19" s="59"/>
      <c r="MGB19" s="59"/>
      <c r="MGC19" s="59"/>
      <c r="MGD19" s="59"/>
      <c r="MGE19" s="59"/>
      <c r="MGF19" s="59"/>
      <c r="MGG19" s="59"/>
      <c r="MGH19" s="59"/>
      <c r="MGI19" s="59"/>
      <c r="MGJ19" s="59"/>
      <c r="MGK19" s="59"/>
      <c r="MGL19" s="59"/>
      <c r="MGM19" s="59"/>
      <c r="MGN19" s="59"/>
      <c r="MGO19" s="59"/>
      <c r="MGP19" s="59"/>
      <c r="MGQ19" s="59"/>
      <c r="MGR19" s="59"/>
      <c r="MGS19" s="59"/>
      <c r="MGT19" s="59"/>
      <c r="MGU19" s="59"/>
      <c r="MGV19" s="59"/>
      <c r="MGW19" s="59"/>
      <c r="MGX19" s="59"/>
      <c r="MGY19" s="59"/>
      <c r="MGZ19" s="59"/>
      <c r="MHA19" s="59"/>
      <c r="MHB19" s="59"/>
      <c r="MHC19" s="59"/>
      <c r="MHD19" s="59"/>
      <c r="MHE19" s="59"/>
      <c r="MHF19" s="59"/>
      <c r="MHG19" s="59"/>
      <c r="MHH19" s="59"/>
      <c r="MHI19" s="59"/>
      <c r="MHJ19" s="59"/>
      <c r="MHK19" s="59"/>
      <c r="MHL19" s="59"/>
      <c r="MHM19" s="59"/>
      <c r="MHN19" s="59"/>
      <c r="MHO19" s="59"/>
      <c r="MHP19" s="59"/>
      <c r="MHQ19" s="59"/>
      <c r="MHR19" s="59"/>
      <c r="MHS19" s="59"/>
      <c r="MHT19" s="59"/>
      <c r="MHU19" s="59"/>
      <c r="MHV19" s="59"/>
      <c r="MHW19" s="59"/>
      <c r="MHX19" s="59"/>
      <c r="MHY19" s="59"/>
      <c r="MHZ19" s="59"/>
      <c r="MIA19" s="59"/>
      <c r="MIB19" s="59"/>
      <c r="MIC19" s="59"/>
      <c r="MID19" s="59"/>
      <c r="MIE19" s="59"/>
      <c r="MIF19" s="59"/>
      <c r="MIG19" s="59"/>
      <c r="MIH19" s="59"/>
      <c r="MII19" s="59"/>
      <c r="MIJ19" s="59"/>
      <c r="MIK19" s="59"/>
      <c r="MIL19" s="59"/>
      <c r="MIM19" s="59"/>
      <c r="MIN19" s="59"/>
      <c r="MIO19" s="59"/>
      <c r="MIP19" s="59"/>
      <c r="MIQ19" s="59"/>
      <c r="MIR19" s="59"/>
      <c r="MIS19" s="59"/>
      <c r="MIT19" s="59"/>
      <c r="MIU19" s="59"/>
      <c r="MIV19" s="59"/>
      <c r="MIW19" s="59"/>
      <c r="MIX19" s="59"/>
      <c r="MIY19" s="59"/>
      <c r="MIZ19" s="59"/>
      <c r="MJA19" s="59"/>
      <c r="MJB19" s="59"/>
      <c r="MJC19" s="59"/>
      <c r="MJD19" s="59"/>
      <c r="MJE19" s="59"/>
      <c r="MJF19" s="59"/>
      <c r="MJG19" s="59"/>
      <c r="MJH19" s="59"/>
      <c r="MJI19" s="59"/>
      <c r="MJJ19" s="59"/>
      <c r="MJK19" s="59"/>
      <c r="MJL19" s="59"/>
      <c r="MJM19" s="59"/>
      <c r="MJN19" s="59"/>
      <c r="MJO19" s="59"/>
      <c r="MJP19" s="59"/>
      <c r="MJQ19" s="59"/>
      <c r="MJR19" s="59"/>
      <c r="MJS19" s="59"/>
      <c r="MJT19" s="59"/>
      <c r="MJU19" s="59"/>
      <c r="MJV19" s="59"/>
      <c r="MJW19" s="59"/>
      <c r="MJX19" s="59"/>
      <c r="MJY19" s="59"/>
      <c r="MJZ19" s="59"/>
      <c r="MKA19" s="59"/>
      <c r="MKB19" s="59"/>
      <c r="MKC19" s="59"/>
      <c r="MKD19" s="59"/>
      <c r="MKE19" s="59"/>
      <c r="MKF19" s="59"/>
      <c r="MKG19" s="59"/>
      <c r="MKH19" s="59"/>
      <c r="MKI19" s="59"/>
      <c r="MKJ19" s="59"/>
      <c r="MKK19" s="59"/>
      <c r="MKL19" s="59"/>
      <c r="MKM19" s="59"/>
      <c r="MKN19" s="59"/>
      <c r="MKO19" s="59"/>
      <c r="MKP19" s="59"/>
      <c r="MKQ19" s="59"/>
      <c r="MKR19" s="59"/>
      <c r="MKS19" s="59"/>
      <c r="MKT19" s="59"/>
      <c r="MKU19" s="59"/>
      <c r="MKV19" s="59"/>
      <c r="MKW19" s="59"/>
      <c r="MKX19" s="59"/>
      <c r="MKY19" s="59"/>
      <c r="MKZ19" s="59"/>
      <c r="MLA19" s="59"/>
      <c r="MLB19" s="59"/>
      <c r="MLC19" s="59"/>
      <c r="MLD19" s="59"/>
      <c r="MLE19" s="59"/>
      <c r="MLF19" s="59"/>
      <c r="MLG19" s="59"/>
      <c r="MLH19" s="59"/>
      <c r="MLI19" s="59"/>
      <c r="MLJ19" s="59"/>
      <c r="MLK19" s="59"/>
      <c r="MLL19" s="59"/>
      <c r="MLM19" s="59"/>
      <c r="MLN19" s="59"/>
      <c r="MLO19" s="59"/>
      <c r="MLP19" s="59"/>
      <c r="MLQ19" s="59"/>
      <c r="MLR19" s="59"/>
      <c r="MLS19" s="59"/>
      <c r="MLT19" s="59"/>
      <c r="MLU19" s="59"/>
      <c r="MLV19" s="59"/>
      <c r="MLW19" s="59"/>
      <c r="MLX19" s="59"/>
      <c r="MLY19" s="59"/>
      <c r="MLZ19" s="59"/>
      <c r="MMA19" s="59"/>
      <c r="MMB19" s="59"/>
      <c r="MMC19" s="59"/>
      <c r="MMD19" s="59"/>
      <c r="MME19" s="59"/>
      <c r="MMF19" s="59"/>
      <c r="MMG19" s="59"/>
      <c r="MMH19" s="59"/>
      <c r="MMI19" s="59"/>
      <c r="MMJ19" s="59"/>
      <c r="MMK19" s="59"/>
      <c r="MML19" s="59"/>
      <c r="MMM19" s="59"/>
      <c r="MMN19" s="59"/>
      <c r="MMO19" s="59"/>
      <c r="MMP19" s="59"/>
      <c r="MMQ19" s="59"/>
      <c r="MMR19" s="59"/>
      <c r="MMS19" s="59"/>
      <c r="MMT19" s="59"/>
      <c r="MMU19" s="59"/>
      <c r="MMV19" s="59"/>
      <c r="MMW19" s="59"/>
      <c r="MMX19" s="59"/>
      <c r="MMY19" s="59"/>
      <c r="MMZ19" s="59"/>
      <c r="MNA19" s="59"/>
      <c r="MNB19" s="59"/>
      <c r="MNC19" s="59"/>
      <c r="MND19" s="59"/>
      <c r="MNE19" s="59"/>
      <c r="MNF19" s="59"/>
      <c r="MNG19" s="59"/>
      <c r="MNH19" s="59"/>
      <c r="MNI19" s="59"/>
      <c r="MNJ19" s="59"/>
      <c r="MNK19" s="59"/>
      <c r="MNL19" s="59"/>
      <c r="MNM19" s="59"/>
      <c r="MNN19" s="59"/>
      <c r="MNO19" s="59"/>
      <c r="MNP19" s="59"/>
      <c r="MNQ19" s="59"/>
      <c r="MNR19" s="59"/>
      <c r="MNS19" s="59"/>
      <c r="MNT19" s="59"/>
      <c r="MNU19" s="59"/>
      <c r="MNV19" s="59"/>
      <c r="MNW19" s="59"/>
      <c r="MNX19" s="59"/>
      <c r="MNY19" s="59"/>
      <c r="MNZ19" s="59"/>
      <c r="MOA19" s="59"/>
      <c r="MOB19" s="59"/>
      <c r="MOC19" s="59"/>
      <c r="MOD19" s="59"/>
      <c r="MOE19" s="59"/>
      <c r="MOF19" s="59"/>
      <c r="MOG19" s="59"/>
      <c r="MOH19" s="59"/>
      <c r="MOI19" s="59"/>
      <c r="MOJ19" s="59"/>
      <c r="MOK19" s="59"/>
      <c r="MOL19" s="59"/>
      <c r="MOM19" s="59"/>
      <c r="MON19" s="59"/>
      <c r="MOO19" s="59"/>
      <c r="MOP19" s="59"/>
      <c r="MOQ19" s="59"/>
      <c r="MOR19" s="59"/>
      <c r="MOS19" s="59"/>
      <c r="MOT19" s="59"/>
      <c r="MOU19" s="59"/>
      <c r="MOV19" s="59"/>
      <c r="MOW19" s="59"/>
      <c r="MOX19" s="59"/>
      <c r="MOY19" s="59"/>
      <c r="MOZ19" s="59"/>
      <c r="MPA19" s="59"/>
      <c r="MPB19" s="59"/>
      <c r="MPC19" s="59"/>
      <c r="MPD19" s="59"/>
      <c r="MPE19" s="59"/>
      <c r="MPF19" s="59"/>
      <c r="MPG19" s="59"/>
      <c r="MPH19" s="59"/>
      <c r="MPI19" s="59"/>
      <c r="MPJ19" s="59"/>
      <c r="MPK19" s="59"/>
      <c r="MPL19" s="59"/>
      <c r="MPM19" s="59"/>
      <c r="MPN19" s="59"/>
      <c r="MPO19" s="59"/>
      <c r="MPP19" s="59"/>
      <c r="MPQ19" s="59"/>
      <c r="MPR19" s="59"/>
      <c r="MPS19" s="59"/>
      <c r="MPT19" s="59"/>
      <c r="MPU19" s="59"/>
      <c r="MPV19" s="59"/>
      <c r="MPW19" s="59"/>
      <c r="MPX19" s="59"/>
      <c r="MPY19" s="59"/>
      <c r="MPZ19" s="59"/>
      <c r="MQA19" s="59"/>
      <c r="MQB19" s="59"/>
      <c r="MQC19" s="59"/>
      <c r="MQD19" s="59"/>
      <c r="MQE19" s="59"/>
      <c r="MQF19" s="59"/>
      <c r="MQG19" s="59"/>
      <c r="MQH19" s="59"/>
      <c r="MQI19" s="59"/>
      <c r="MQJ19" s="59"/>
      <c r="MQK19" s="59"/>
      <c r="MQL19" s="59"/>
      <c r="MQM19" s="59"/>
      <c r="MQN19" s="59"/>
      <c r="MQO19" s="59"/>
      <c r="MQP19" s="59"/>
      <c r="MQQ19" s="59"/>
      <c r="MQR19" s="59"/>
      <c r="MQS19" s="59"/>
      <c r="MQT19" s="59"/>
      <c r="MQU19" s="59"/>
      <c r="MQV19" s="59"/>
      <c r="MQW19" s="59"/>
      <c r="MQX19" s="59"/>
      <c r="MQY19" s="59"/>
      <c r="MQZ19" s="59"/>
      <c r="MRA19" s="59"/>
      <c r="MRB19" s="59"/>
      <c r="MRC19" s="59"/>
      <c r="MRD19" s="59"/>
      <c r="MRE19" s="59"/>
      <c r="MRF19" s="59"/>
      <c r="MRG19" s="59"/>
      <c r="MRH19" s="59"/>
      <c r="MRI19" s="59"/>
      <c r="MRJ19" s="59"/>
      <c r="MRK19" s="59"/>
      <c r="MRL19" s="59"/>
      <c r="MRM19" s="59"/>
      <c r="MRN19" s="59"/>
      <c r="MRO19" s="59"/>
      <c r="MRP19" s="59"/>
      <c r="MRQ19" s="59"/>
      <c r="MRR19" s="59"/>
      <c r="MRS19" s="59"/>
      <c r="MRT19" s="59"/>
      <c r="MRU19" s="59"/>
      <c r="MRV19" s="59"/>
      <c r="MRW19" s="59"/>
      <c r="MRX19" s="59"/>
      <c r="MRY19" s="59"/>
      <c r="MRZ19" s="59"/>
      <c r="MSA19" s="59"/>
      <c r="MSB19" s="59"/>
      <c r="MSC19" s="59"/>
      <c r="MSD19" s="59"/>
      <c r="MSE19" s="59"/>
      <c r="MSF19" s="59"/>
      <c r="MSG19" s="59"/>
      <c r="MSH19" s="59"/>
      <c r="MSI19" s="59"/>
      <c r="MSJ19" s="59"/>
      <c r="MSK19" s="59"/>
      <c r="MSL19" s="59"/>
      <c r="MSM19" s="59"/>
      <c r="MSN19" s="59"/>
      <c r="MSO19" s="59"/>
      <c r="MSP19" s="59"/>
      <c r="MSQ19" s="59"/>
      <c r="MSR19" s="59"/>
      <c r="MSS19" s="59"/>
      <c r="MST19" s="59"/>
      <c r="MSU19" s="59"/>
      <c r="MSV19" s="59"/>
      <c r="MSW19" s="59"/>
      <c r="MSX19" s="59"/>
      <c r="MSY19" s="59"/>
      <c r="MSZ19" s="59"/>
      <c r="MTA19" s="59"/>
      <c r="MTB19" s="59"/>
      <c r="MTC19" s="59"/>
      <c r="MTD19" s="59"/>
      <c r="MTE19" s="59"/>
      <c r="MTF19" s="59"/>
      <c r="MTG19" s="59"/>
      <c r="MTH19" s="59"/>
      <c r="MTI19" s="59"/>
      <c r="MTJ19" s="59"/>
      <c r="MTK19" s="59"/>
      <c r="MTL19" s="59"/>
      <c r="MTM19" s="59"/>
      <c r="MTN19" s="59"/>
      <c r="MTO19" s="59"/>
      <c r="MTP19" s="59"/>
      <c r="MTQ19" s="59"/>
      <c r="MTR19" s="59"/>
      <c r="MTS19" s="59"/>
      <c r="MTT19" s="59"/>
      <c r="MTU19" s="59"/>
      <c r="MTV19" s="59"/>
      <c r="MTW19" s="59"/>
      <c r="MTX19" s="59"/>
      <c r="MTY19" s="59"/>
      <c r="MTZ19" s="59"/>
      <c r="MUA19" s="59"/>
      <c r="MUB19" s="59"/>
      <c r="MUC19" s="59"/>
      <c r="MUD19" s="59"/>
      <c r="MUE19" s="59"/>
      <c r="MUF19" s="59"/>
      <c r="MUG19" s="59"/>
      <c r="MUH19" s="59"/>
      <c r="MUI19" s="59"/>
      <c r="MUJ19" s="59"/>
      <c r="MUK19" s="59"/>
      <c r="MUL19" s="59"/>
      <c r="MUM19" s="59"/>
      <c r="MUN19" s="59"/>
      <c r="MUO19" s="59"/>
      <c r="MUP19" s="59"/>
      <c r="MUQ19" s="59"/>
      <c r="MUR19" s="59"/>
      <c r="MUS19" s="59"/>
      <c r="MUT19" s="59"/>
      <c r="MUU19" s="59"/>
      <c r="MUV19" s="59"/>
      <c r="MUW19" s="59"/>
      <c r="MUX19" s="59"/>
      <c r="MUY19" s="59"/>
      <c r="MUZ19" s="59"/>
      <c r="MVA19" s="59"/>
      <c r="MVB19" s="59"/>
      <c r="MVC19" s="59"/>
      <c r="MVD19" s="59"/>
      <c r="MVE19" s="59"/>
      <c r="MVF19" s="59"/>
      <c r="MVG19" s="59"/>
      <c r="MVH19" s="59"/>
      <c r="MVI19" s="59"/>
      <c r="MVJ19" s="59"/>
      <c r="MVK19" s="59"/>
      <c r="MVL19" s="59"/>
      <c r="MVM19" s="59"/>
      <c r="MVN19" s="59"/>
      <c r="MVO19" s="59"/>
      <c r="MVP19" s="59"/>
      <c r="MVQ19" s="59"/>
      <c r="MVR19" s="59"/>
      <c r="MVS19" s="59"/>
      <c r="MVT19" s="59"/>
      <c r="MVU19" s="59"/>
      <c r="MVV19" s="59"/>
      <c r="MVW19" s="59"/>
      <c r="MVX19" s="59"/>
      <c r="MVY19" s="59"/>
      <c r="MVZ19" s="59"/>
      <c r="MWA19" s="59"/>
      <c r="MWB19" s="59"/>
      <c r="MWC19" s="59"/>
      <c r="MWD19" s="59"/>
      <c r="MWE19" s="59"/>
      <c r="MWF19" s="59"/>
      <c r="MWG19" s="59"/>
      <c r="MWH19" s="59"/>
      <c r="MWI19" s="59"/>
      <c r="MWJ19" s="59"/>
      <c r="MWK19" s="59"/>
      <c r="MWL19" s="59"/>
      <c r="MWM19" s="59"/>
      <c r="MWN19" s="59"/>
      <c r="MWO19" s="59"/>
      <c r="MWP19" s="59"/>
      <c r="MWQ19" s="59"/>
      <c r="MWR19" s="59"/>
      <c r="MWS19" s="59"/>
      <c r="MWT19" s="59"/>
      <c r="MWU19" s="59"/>
      <c r="MWV19" s="59"/>
      <c r="MWW19" s="59"/>
      <c r="MWX19" s="59"/>
      <c r="MWY19" s="59"/>
      <c r="MWZ19" s="59"/>
      <c r="MXA19" s="59"/>
      <c r="MXB19" s="59"/>
      <c r="MXC19" s="59"/>
      <c r="MXD19" s="59"/>
      <c r="MXE19" s="59"/>
      <c r="MXF19" s="59"/>
      <c r="MXG19" s="59"/>
      <c r="MXH19" s="59"/>
      <c r="MXI19" s="59"/>
      <c r="MXJ19" s="59"/>
      <c r="MXK19" s="59"/>
      <c r="MXL19" s="59"/>
      <c r="MXM19" s="59"/>
      <c r="MXN19" s="59"/>
      <c r="MXO19" s="59"/>
      <c r="MXP19" s="59"/>
      <c r="MXQ19" s="59"/>
      <c r="MXR19" s="59"/>
      <c r="MXS19" s="59"/>
      <c r="MXT19" s="59"/>
      <c r="MXU19" s="59"/>
      <c r="MXV19" s="59"/>
      <c r="MXW19" s="59"/>
      <c r="MXX19" s="59"/>
      <c r="MXY19" s="59"/>
      <c r="MXZ19" s="59"/>
      <c r="MYA19" s="59"/>
      <c r="MYB19" s="59"/>
      <c r="MYC19" s="59"/>
      <c r="MYD19" s="59"/>
      <c r="MYE19" s="59"/>
      <c r="MYF19" s="59"/>
      <c r="MYG19" s="59"/>
      <c r="MYH19" s="59"/>
      <c r="MYI19" s="59"/>
      <c r="MYJ19" s="59"/>
      <c r="MYK19" s="59"/>
      <c r="MYL19" s="59"/>
      <c r="MYM19" s="59"/>
      <c r="MYN19" s="59"/>
      <c r="MYO19" s="59"/>
      <c r="MYP19" s="59"/>
      <c r="MYQ19" s="59"/>
      <c r="MYR19" s="59"/>
      <c r="MYS19" s="59"/>
      <c r="MYT19" s="59"/>
      <c r="MYU19" s="59"/>
      <c r="MYV19" s="59"/>
      <c r="MYW19" s="59"/>
      <c r="MYX19" s="59"/>
      <c r="MYY19" s="59"/>
      <c r="MYZ19" s="59"/>
      <c r="MZA19" s="59"/>
      <c r="MZB19" s="59"/>
      <c r="MZC19" s="59"/>
      <c r="MZD19" s="59"/>
      <c r="MZE19" s="59"/>
      <c r="MZF19" s="59"/>
      <c r="MZG19" s="59"/>
      <c r="MZH19" s="59"/>
      <c r="MZI19" s="59"/>
      <c r="MZJ19" s="59"/>
      <c r="MZK19" s="59"/>
      <c r="MZL19" s="59"/>
      <c r="MZM19" s="59"/>
      <c r="MZN19" s="59"/>
      <c r="MZO19" s="59"/>
      <c r="MZP19" s="59"/>
      <c r="MZQ19" s="59"/>
      <c r="MZR19" s="59"/>
      <c r="MZS19" s="59"/>
      <c r="MZT19" s="59"/>
      <c r="MZU19" s="59"/>
      <c r="MZV19" s="59"/>
      <c r="MZW19" s="59"/>
      <c r="MZX19" s="59"/>
      <c r="MZY19" s="59"/>
      <c r="MZZ19" s="59"/>
      <c r="NAA19" s="59"/>
      <c r="NAB19" s="59"/>
      <c r="NAC19" s="59"/>
      <c r="NAD19" s="59"/>
      <c r="NAE19" s="59"/>
      <c r="NAF19" s="59"/>
      <c r="NAG19" s="59"/>
      <c r="NAH19" s="59"/>
      <c r="NAI19" s="59"/>
      <c r="NAJ19" s="59"/>
      <c r="NAK19" s="59"/>
      <c r="NAL19" s="59"/>
      <c r="NAM19" s="59"/>
      <c r="NAN19" s="59"/>
      <c r="NAO19" s="59"/>
      <c r="NAP19" s="59"/>
      <c r="NAQ19" s="59"/>
      <c r="NAR19" s="59"/>
      <c r="NAS19" s="59"/>
      <c r="NAT19" s="59"/>
      <c r="NAU19" s="59"/>
      <c r="NAV19" s="59"/>
      <c r="NAW19" s="59"/>
      <c r="NAX19" s="59"/>
      <c r="NAY19" s="59"/>
      <c r="NAZ19" s="59"/>
      <c r="NBA19" s="59"/>
      <c r="NBB19" s="59"/>
      <c r="NBC19" s="59"/>
      <c r="NBD19" s="59"/>
      <c r="NBE19" s="59"/>
      <c r="NBF19" s="59"/>
      <c r="NBG19" s="59"/>
      <c r="NBH19" s="59"/>
      <c r="NBI19" s="59"/>
      <c r="NBJ19" s="59"/>
      <c r="NBK19" s="59"/>
      <c r="NBL19" s="59"/>
      <c r="NBM19" s="59"/>
      <c r="NBN19" s="59"/>
      <c r="NBO19" s="59"/>
      <c r="NBP19" s="59"/>
      <c r="NBQ19" s="59"/>
      <c r="NBR19" s="59"/>
      <c r="NBS19" s="59"/>
      <c r="NBT19" s="59"/>
      <c r="NBU19" s="59"/>
      <c r="NBV19" s="59"/>
      <c r="NBW19" s="59"/>
      <c r="NBX19" s="59"/>
      <c r="NBY19" s="59"/>
      <c r="NBZ19" s="59"/>
      <c r="NCA19" s="59"/>
      <c r="NCB19" s="59"/>
      <c r="NCC19" s="59"/>
      <c r="NCD19" s="59"/>
      <c r="NCE19" s="59"/>
      <c r="NCF19" s="59"/>
      <c r="NCG19" s="59"/>
      <c r="NCH19" s="59"/>
      <c r="NCI19" s="59"/>
      <c r="NCJ19" s="59"/>
      <c r="NCK19" s="59"/>
      <c r="NCL19" s="59"/>
      <c r="NCM19" s="59"/>
      <c r="NCN19" s="59"/>
      <c r="NCO19" s="59"/>
      <c r="NCP19" s="59"/>
      <c r="NCQ19" s="59"/>
      <c r="NCR19" s="59"/>
      <c r="NCS19" s="59"/>
      <c r="NCT19" s="59"/>
      <c r="NCU19" s="59"/>
      <c r="NCV19" s="59"/>
      <c r="NCW19" s="59"/>
      <c r="NCX19" s="59"/>
      <c r="NCY19" s="59"/>
      <c r="NCZ19" s="59"/>
      <c r="NDA19" s="59"/>
      <c r="NDB19" s="59"/>
      <c r="NDC19" s="59"/>
      <c r="NDD19" s="59"/>
      <c r="NDE19" s="59"/>
      <c r="NDF19" s="59"/>
      <c r="NDG19" s="59"/>
      <c r="NDH19" s="59"/>
      <c r="NDI19" s="59"/>
      <c r="NDJ19" s="59"/>
      <c r="NDK19" s="59"/>
      <c r="NDL19" s="59"/>
      <c r="NDM19" s="59"/>
      <c r="NDN19" s="59"/>
      <c r="NDO19" s="59"/>
      <c r="NDP19" s="59"/>
      <c r="NDQ19" s="59"/>
      <c r="NDR19" s="59"/>
      <c r="NDS19" s="59"/>
      <c r="NDT19" s="59"/>
      <c r="NDU19" s="59"/>
      <c r="NDV19" s="59"/>
      <c r="NDW19" s="59"/>
      <c r="NDX19" s="59"/>
      <c r="NDY19" s="59"/>
      <c r="NDZ19" s="59"/>
      <c r="NEA19" s="59"/>
      <c r="NEB19" s="59"/>
      <c r="NEC19" s="59"/>
      <c r="NED19" s="59"/>
      <c r="NEE19" s="59"/>
      <c r="NEF19" s="59"/>
      <c r="NEG19" s="59"/>
      <c r="NEH19" s="59"/>
      <c r="NEI19" s="59"/>
      <c r="NEJ19" s="59"/>
      <c r="NEK19" s="59"/>
      <c r="NEL19" s="59"/>
      <c r="NEM19" s="59"/>
      <c r="NEN19" s="59"/>
      <c r="NEO19" s="59"/>
      <c r="NEP19" s="59"/>
      <c r="NEQ19" s="59"/>
      <c r="NER19" s="59"/>
      <c r="NES19" s="59"/>
      <c r="NET19" s="59"/>
      <c r="NEU19" s="59"/>
      <c r="NEV19" s="59"/>
      <c r="NEW19" s="59"/>
      <c r="NEX19" s="59"/>
      <c r="NEY19" s="59"/>
      <c r="NEZ19" s="59"/>
      <c r="NFA19" s="59"/>
      <c r="NFB19" s="59"/>
      <c r="NFC19" s="59"/>
      <c r="NFD19" s="59"/>
      <c r="NFE19" s="59"/>
      <c r="NFF19" s="59"/>
      <c r="NFG19" s="59"/>
      <c r="NFH19" s="59"/>
      <c r="NFI19" s="59"/>
      <c r="NFJ19" s="59"/>
      <c r="NFK19" s="59"/>
      <c r="NFL19" s="59"/>
      <c r="NFM19" s="59"/>
      <c r="NFN19" s="59"/>
      <c r="NFO19" s="59"/>
      <c r="NFP19" s="59"/>
      <c r="NFQ19" s="59"/>
      <c r="NFR19" s="59"/>
      <c r="NFS19" s="59"/>
      <c r="NFT19" s="59"/>
      <c r="NFU19" s="59"/>
      <c r="NFV19" s="59"/>
      <c r="NFW19" s="59"/>
      <c r="NFX19" s="59"/>
      <c r="NFY19" s="59"/>
      <c r="NFZ19" s="59"/>
      <c r="NGA19" s="59"/>
      <c r="NGB19" s="59"/>
      <c r="NGC19" s="59"/>
      <c r="NGD19" s="59"/>
      <c r="NGE19" s="59"/>
      <c r="NGF19" s="59"/>
      <c r="NGG19" s="59"/>
      <c r="NGH19" s="59"/>
      <c r="NGI19" s="59"/>
      <c r="NGJ19" s="59"/>
      <c r="NGK19" s="59"/>
      <c r="NGL19" s="59"/>
      <c r="NGM19" s="59"/>
      <c r="NGN19" s="59"/>
      <c r="NGO19" s="59"/>
      <c r="NGP19" s="59"/>
      <c r="NGQ19" s="59"/>
      <c r="NGR19" s="59"/>
      <c r="NGS19" s="59"/>
      <c r="NGT19" s="59"/>
      <c r="NGU19" s="59"/>
      <c r="NGV19" s="59"/>
      <c r="NGW19" s="59"/>
      <c r="NGX19" s="59"/>
      <c r="NGY19" s="59"/>
      <c r="NGZ19" s="59"/>
      <c r="NHA19" s="59"/>
      <c r="NHB19" s="59"/>
      <c r="NHC19" s="59"/>
      <c r="NHD19" s="59"/>
      <c r="NHE19" s="59"/>
      <c r="NHF19" s="59"/>
      <c r="NHG19" s="59"/>
      <c r="NHH19" s="59"/>
      <c r="NHI19" s="59"/>
      <c r="NHJ19" s="59"/>
      <c r="NHK19" s="59"/>
      <c r="NHL19" s="59"/>
      <c r="NHM19" s="59"/>
      <c r="NHN19" s="59"/>
      <c r="NHO19" s="59"/>
      <c r="NHP19" s="59"/>
      <c r="NHQ19" s="59"/>
      <c r="NHR19" s="59"/>
      <c r="NHS19" s="59"/>
      <c r="NHT19" s="59"/>
      <c r="NHU19" s="59"/>
      <c r="NHV19" s="59"/>
      <c r="NHW19" s="59"/>
      <c r="NHX19" s="59"/>
      <c r="NHY19" s="59"/>
      <c r="NHZ19" s="59"/>
      <c r="NIA19" s="59"/>
      <c r="NIB19" s="59"/>
      <c r="NIC19" s="59"/>
      <c r="NID19" s="59"/>
      <c r="NIE19" s="59"/>
      <c r="NIF19" s="59"/>
      <c r="NIG19" s="59"/>
      <c r="NIH19" s="59"/>
      <c r="NII19" s="59"/>
      <c r="NIJ19" s="59"/>
      <c r="NIK19" s="59"/>
      <c r="NIL19" s="59"/>
      <c r="NIM19" s="59"/>
      <c r="NIN19" s="59"/>
      <c r="NIO19" s="59"/>
      <c r="NIP19" s="59"/>
      <c r="NIQ19" s="59"/>
      <c r="NIR19" s="59"/>
      <c r="NIS19" s="59"/>
      <c r="NIT19" s="59"/>
      <c r="NIU19" s="59"/>
      <c r="NIV19" s="59"/>
      <c r="NIW19" s="59"/>
      <c r="NIX19" s="59"/>
      <c r="NIY19" s="59"/>
      <c r="NIZ19" s="59"/>
      <c r="NJA19" s="59"/>
      <c r="NJB19" s="59"/>
      <c r="NJC19" s="59"/>
      <c r="NJD19" s="59"/>
      <c r="NJE19" s="59"/>
      <c r="NJF19" s="59"/>
      <c r="NJG19" s="59"/>
      <c r="NJH19" s="59"/>
      <c r="NJI19" s="59"/>
      <c r="NJJ19" s="59"/>
      <c r="NJK19" s="59"/>
      <c r="NJL19" s="59"/>
      <c r="NJM19" s="59"/>
      <c r="NJN19" s="59"/>
      <c r="NJO19" s="59"/>
      <c r="NJP19" s="59"/>
      <c r="NJQ19" s="59"/>
      <c r="NJR19" s="59"/>
      <c r="NJS19" s="59"/>
      <c r="NJT19" s="59"/>
      <c r="NJU19" s="59"/>
      <c r="NJV19" s="59"/>
      <c r="NJW19" s="59"/>
      <c r="NJX19" s="59"/>
      <c r="NJY19" s="59"/>
      <c r="NJZ19" s="59"/>
      <c r="NKA19" s="59"/>
      <c r="NKB19" s="59"/>
      <c r="NKC19" s="59"/>
      <c r="NKD19" s="59"/>
      <c r="NKE19" s="59"/>
      <c r="NKF19" s="59"/>
      <c r="NKG19" s="59"/>
      <c r="NKH19" s="59"/>
      <c r="NKI19" s="59"/>
      <c r="NKJ19" s="59"/>
      <c r="NKK19" s="59"/>
      <c r="NKL19" s="59"/>
      <c r="NKM19" s="59"/>
      <c r="NKN19" s="59"/>
      <c r="NKO19" s="59"/>
      <c r="NKP19" s="59"/>
      <c r="NKQ19" s="59"/>
      <c r="NKR19" s="59"/>
      <c r="NKS19" s="59"/>
      <c r="NKT19" s="59"/>
      <c r="NKU19" s="59"/>
      <c r="NKV19" s="59"/>
      <c r="NKW19" s="59"/>
      <c r="NKX19" s="59"/>
      <c r="NKY19" s="59"/>
      <c r="NKZ19" s="59"/>
      <c r="NLA19" s="59"/>
      <c r="NLB19" s="59"/>
      <c r="NLC19" s="59"/>
      <c r="NLD19" s="59"/>
      <c r="NLE19" s="59"/>
      <c r="NLF19" s="59"/>
      <c r="NLG19" s="59"/>
      <c r="NLH19" s="59"/>
      <c r="NLI19" s="59"/>
      <c r="NLJ19" s="59"/>
      <c r="NLK19" s="59"/>
      <c r="NLL19" s="59"/>
      <c r="NLM19" s="59"/>
      <c r="NLN19" s="59"/>
      <c r="NLO19" s="59"/>
      <c r="NLP19" s="59"/>
      <c r="NLQ19" s="59"/>
      <c r="NLR19" s="59"/>
      <c r="NLS19" s="59"/>
      <c r="NLT19" s="59"/>
      <c r="NLU19" s="59"/>
      <c r="NLV19" s="59"/>
      <c r="NLW19" s="59"/>
      <c r="NLX19" s="59"/>
      <c r="NLY19" s="59"/>
      <c r="NLZ19" s="59"/>
      <c r="NMA19" s="59"/>
      <c r="NMB19" s="59"/>
      <c r="NMC19" s="59"/>
      <c r="NMD19" s="59"/>
      <c r="NME19" s="59"/>
      <c r="NMF19" s="59"/>
      <c r="NMG19" s="59"/>
      <c r="NMH19" s="59"/>
      <c r="NMI19" s="59"/>
      <c r="NMJ19" s="59"/>
      <c r="NMK19" s="59"/>
      <c r="NML19" s="59"/>
      <c r="NMM19" s="59"/>
      <c r="NMN19" s="59"/>
      <c r="NMO19" s="59"/>
      <c r="NMP19" s="59"/>
      <c r="NMQ19" s="59"/>
      <c r="NMR19" s="59"/>
      <c r="NMS19" s="59"/>
      <c r="NMT19" s="59"/>
      <c r="NMU19" s="59"/>
      <c r="NMV19" s="59"/>
      <c r="NMW19" s="59"/>
      <c r="NMX19" s="59"/>
      <c r="NMY19" s="59"/>
      <c r="NMZ19" s="59"/>
      <c r="NNA19" s="59"/>
      <c r="NNB19" s="59"/>
      <c r="NNC19" s="59"/>
      <c r="NND19" s="59"/>
      <c r="NNE19" s="59"/>
      <c r="NNF19" s="59"/>
      <c r="NNG19" s="59"/>
      <c r="NNH19" s="59"/>
      <c r="NNI19" s="59"/>
      <c r="NNJ19" s="59"/>
      <c r="NNK19" s="59"/>
      <c r="NNL19" s="59"/>
      <c r="NNM19" s="59"/>
      <c r="NNN19" s="59"/>
      <c r="NNO19" s="59"/>
      <c r="NNP19" s="59"/>
      <c r="NNQ19" s="59"/>
      <c r="NNR19" s="59"/>
      <c r="NNS19" s="59"/>
      <c r="NNT19" s="59"/>
      <c r="NNU19" s="59"/>
      <c r="NNV19" s="59"/>
      <c r="NNW19" s="59"/>
      <c r="NNX19" s="59"/>
      <c r="NNY19" s="59"/>
      <c r="NNZ19" s="59"/>
      <c r="NOA19" s="59"/>
      <c r="NOB19" s="59"/>
      <c r="NOC19" s="59"/>
      <c r="NOD19" s="59"/>
      <c r="NOE19" s="59"/>
      <c r="NOF19" s="59"/>
      <c r="NOG19" s="59"/>
      <c r="NOH19" s="59"/>
      <c r="NOI19" s="59"/>
      <c r="NOJ19" s="59"/>
      <c r="NOK19" s="59"/>
      <c r="NOL19" s="59"/>
      <c r="NOM19" s="59"/>
      <c r="NON19" s="59"/>
      <c r="NOO19" s="59"/>
      <c r="NOP19" s="59"/>
      <c r="NOQ19" s="59"/>
      <c r="NOR19" s="59"/>
      <c r="NOS19" s="59"/>
      <c r="NOT19" s="59"/>
      <c r="NOU19" s="59"/>
      <c r="NOV19" s="59"/>
      <c r="NOW19" s="59"/>
      <c r="NOX19" s="59"/>
      <c r="NOY19" s="59"/>
      <c r="NOZ19" s="59"/>
      <c r="NPA19" s="59"/>
      <c r="NPB19" s="59"/>
      <c r="NPC19" s="59"/>
      <c r="NPD19" s="59"/>
      <c r="NPE19" s="59"/>
      <c r="NPF19" s="59"/>
      <c r="NPG19" s="59"/>
      <c r="NPH19" s="59"/>
      <c r="NPI19" s="59"/>
      <c r="NPJ19" s="59"/>
      <c r="NPK19" s="59"/>
      <c r="NPL19" s="59"/>
      <c r="NPM19" s="59"/>
      <c r="NPN19" s="59"/>
      <c r="NPO19" s="59"/>
      <c r="NPP19" s="59"/>
      <c r="NPQ19" s="59"/>
      <c r="NPR19" s="59"/>
      <c r="NPS19" s="59"/>
      <c r="NPT19" s="59"/>
      <c r="NPU19" s="59"/>
      <c r="NPV19" s="59"/>
      <c r="NPW19" s="59"/>
      <c r="NPX19" s="59"/>
      <c r="NPY19" s="59"/>
      <c r="NPZ19" s="59"/>
      <c r="NQA19" s="59"/>
      <c r="NQB19" s="59"/>
      <c r="NQC19" s="59"/>
      <c r="NQD19" s="59"/>
      <c r="NQE19" s="59"/>
      <c r="NQF19" s="59"/>
      <c r="NQG19" s="59"/>
      <c r="NQH19" s="59"/>
      <c r="NQI19" s="59"/>
      <c r="NQJ19" s="59"/>
      <c r="NQK19" s="59"/>
      <c r="NQL19" s="59"/>
      <c r="NQM19" s="59"/>
      <c r="NQN19" s="59"/>
      <c r="NQO19" s="59"/>
      <c r="NQP19" s="59"/>
      <c r="NQQ19" s="59"/>
      <c r="NQR19" s="59"/>
      <c r="NQS19" s="59"/>
      <c r="NQT19" s="59"/>
      <c r="NQU19" s="59"/>
      <c r="NQV19" s="59"/>
      <c r="NQW19" s="59"/>
      <c r="NQX19" s="59"/>
      <c r="NQY19" s="59"/>
      <c r="NQZ19" s="59"/>
      <c r="NRA19" s="59"/>
      <c r="NRB19" s="59"/>
      <c r="NRC19" s="59"/>
      <c r="NRD19" s="59"/>
      <c r="NRE19" s="59"/>
      <c r="NRF19" s="59"/>
      <c r="NRG19" s="59"/>
      <c r="NRH19" s="59"/>
      <c r="NRI19" s="59"/>
      <c r="NRJ19" s="59"/>
      <c r="NRK19" s="59"/>
      <c r="NRL19" s="59"/>
      <c r="NRM19" s="59"/>
      <c r="NRN19" s="59"/>
      <c r="NRO19" s="59"/>
      <c r="NRP19" s="59"/>
      <c r="NRQ19" s="59"/>
      <c r="NRR19" s="59"/>
      <c r="NRS19" s="59"/>
      <c r="NRT19" s="59"/>
      <c r="NRU19" s="59"/>
      <c r="NRV19" s="59"/>
      <c r="NRW19" s="59"/>
      <c r="NRX19" s="59"/>
      <c r="NRY19" s="59"/>
      <c r="NRZ19" s="59"/>
      <c r="NSA19" s="59"/>
      <c r="NSB19" s="59"/>
      <c r="NSC19" s="59"/>
      <c r="NSD19" s="59"/>
      <c r="NSE19" s="59"/>
      <c r="NSF19" s="59"/>
      <c r="NSG19" s="59"/>
      <c r="NSH19" s="59"/>
      <c r="NSI19" s="59"/>
      <c r="NSJ19" s="59"/>
      <c r="NSK19" s="59"/>
      <c r="NSL19" s="59"/>
      <c r="NSM19" s="59"/>
      <c r="NSN19" s="59"/>
      <c r="NSO19" s="59"/>
      <c r="NSP19" s="59"/>
      <c r="NSQ19" s="59"/>
      <c r="NSR19" s="59"/>
      <c r="NSS19" s="59"/>
      <c r="NST19" s="59"/>
      <c r="NSU19" s="59"/>
      <c r="NSV19" s="59"/>
      <c r="NSW19" s="59"/>
      <c r="NSX19" s="59"/>
      <c r="NSY19" s="59"/>
      <c r="NSZ19" s="59"/>
      <c r="NTA19" s="59"/>
      <c r="NTB19" s="59"/>
      <c r="NTC19" s="59"/>
      <c r="NTD19" s="59"/>
      <c r="NTE19" s="59"/>
      <c r="NTF19" s="59"/>
      <c r="NTG19" s="59"/>
      <c r="NTH19" s="59"/>
      <c r="NTI19" s="59"/>
      <c r="NTJ19" s="59"/>
      <c r="NTK19" s="59"/>
      <c r="NTL19" s="59"/>
      <c r="NTM19" s="59"/>
      <c r="NTN19" s="59"/>
      <c r="NTO19" s="59"/>
      <c r="NTP19" s="59"/>
      <c r="NTQ19" s="59"/>
      <c r="NTR19" s="59"/>
      <c r="NTS19" s="59"/>
      <c r="NTT19" s="59"/>
      <c r="NTU19" s="59"/>
      <c r="NTV19" s="59"/>
      <c r="NTW19" s="59"/>
      <c r="NTX19" s="59"/>
      <c r="NTY19" s="59"/>
      <c r="NTZ19" s="59"/>
      <c r="NUA19" s="59"/>
      <c r="NUB19" s="59"/>
      <c r="NUC19" s="59"/>
      <c r="NUD19" s="59"/>
      <c r="NUE19" s="59"/>
      <c r="NUF19" s="59"/>
      <c r="NUG19" s="59"/>
      <c r="NUH19" s="59"/>
      <c r="NUI19" s="59"/>
      <c r="NUJ19" s="59"/>
      <c r="NUK19" s="59"/>
      <c r="NUL19" s="59"/>
      <c r="NUM19" s="59"/>
      <c r="NUN19" s="59"/>
      <c r="NUO19" s="59"/>
      <c r="NUP19" s="59"/>
      <c r="NUQ19" s="59"/>
      <c r="NUR19" s="59"/>
      <c r="NUS19" s="59"/>
      <c r="NUT19" s="59"/>
      <c r="NUU19" s="59"/>
      <c r="NUV19" s="59"/>
      <c r="NUW19" s="59"/>
      <c r="NUX19" s="59"/>
      <c r="NUY19" s="59"/>
      <c r="NUZ19" s="59"/>
      <c r="NVA19" s="59"/>
      <c r="NVB19" s="59"/>
      <c r="NVC19" s="59"/>
      <c r="NVD19" s="59"/>
      <c r="NVE19" s="59"/>
      <c r="NVF19" s="59"/>
      <c r="NVG19" s="59"/>
      <c r="NVH19" s="59"/>
      <c r="NVI19" s="59"/>
      <c r="NVJ19" s="59"/>
      <c r="NVK19" s="59"/>
      <c r="NVL19" s="59"/>
      <c r="NVM19" s="59"/>
      <c r="NVN19" s="59"/>
      <c r="NVO19" s="59"/>
      <c r="NVP19" s="59"/>
      <c r="NVQ19" s="59"/>
      <c r="NVR19" s="59"/>
      <c r="NVS19" s="59"/>
      <c r="NVT19" s="59"/>
      <c r="NVU19" s="59"/>
      <c r="NVV19" s="59"/>
      <c r="NVW19" s="59"/>
      <c r="NVX19" s="59"/>
      <c r="NVY19" s="59"/>
      <c r="NVZ19" s="59"/>
      <c r="NWA19" s="59"/>
      <c r="NWB19" s="59"/>
      <c r="NWC19" s="59"/>
      <c r="NWD19" s="59"/>
      <c r="NWE19" s="59"/>
      <c r="NWF19" s="59"/>
      <c r="NWG19" s="59"/>
      <c r="NWH19" s="59"/>
      <c r="NWI19" s="59"/>
      <c r="NWJ19" s="59"/>
      <c r="NWK19" s="59"/>
      <c r="NWL19" s="59"/>
      <c r="NWM19" s="59"/>
      <c r="NWN19" s="59"/>
      <c r="NWO19" s="59"/>
      <c r="NWP19" s="59"/>
      <c r="NWQ19" s="59"/>
      <c r="NWR19" s="59"/>
      <c r="NWS19" s="59"/>
      <c r="NWT19" s="59"/>
      <c r="NWU19" s="59"/>
      <c r="NWV19" s="59"/>
      <c r="NWW19" s="59"/>
      <c r="NWX19" s="59"/>
      <c r="NWY19" s="59"/>
      <c r="NWZ19" s="59"/>
      <c r="NXA19" s="59"/>
      <c r="NXB19" s="59"/>
      <c r="NXC19" s="59"/>
      <c r="NXD19" s="59"/>
      <c r="NXE19" s="59"/>
      <c r="NXF19" s="59"/>
      <c r="NXG19" s="59"/>
      <c r="NXH19" s="59"/>
      <c r="NXI19" s="59"/>
      <c r="NXJ19" s="59"/>
      <c r="NXK19" s="59"/>
      <c r="NXL19" s="59"/>
      <c r="NXM19" s="59"/>
      <c r="NXN19" s="59"/>
      <c r="NXO19" s="59"/>
      <c r="NXP19" s="59"/>
      <c r="NXQ19" s="59"/>
      <c r="NXR19" s="59"/>
      <c r="NXS19" s="59"/>
      <c r="NXT19" s="59"/>
      <c r="NXU19" s="59"/>
      <c r="NXV19" s="59"/>
      <c r="NXW19" s="59"/>
      <c r="NXX19" s="59"/>
      <c r="NXY19" s="59"/>
      <c r="NXZ19" s="59"/>
      <c r="NYA19" s="59"/>
      <c r="NYB19" s="59"/>
      <c r="NYC19" s="59"/>
      <c r="NYD19" s="59"/>
      <c r="NYE19" s="59"/>
      <c r="NYF19" s="59"/>
      <c r="NYG19" s="59"/>
      <c r="NYH19" s="59"/>
      <c r="NYI19" s="59"/>
      <c r="NYJ19" s="59"/>
      <c r="NYK19" s="59"/>
      <c r="NYL19" s="59"/>
      <c r="NYM19" s="59"/>
      <c r="NYN19" s="59"/>
      <c r="NYO19" s="59"/>
      <c r="NYP19" s="59"/>
      <c r="NYQ19" s="59"/>
      <c r="NYR19" s="59"/>
      <c r="NYS19" s="59"/>
      <c r="NYT19" s="59"/>
      <c r="NYU19" s="59"/>
      <c r="NYV19" s="59"/>
      <c r="NYW19" s="59"/>
      <c r="NYX19" s="59"/>
      <c r="NYY19" s="59"/>
      <c r="NYZ19" s="59"/>
      <c r="NZA19" s="59"/>
      <c r="NZB19" s="59"/>
      <c r="NZC19" s="59"/>
      <c r="NZD19" s="59"/>
      <c r="NZE19" s="59"/>
      <c r="NZF19" s="59"/>
      <c r="NZG19" s="59"/>
      <c r="NZH19" s="59"/>
      <c r="NZI19" s="59"/>
      <c r="NZJ19" s="59"/>
      <c r="NZK19" s="59"/>
      <c r="NZL19" s="59"/>
      <c r="NZM19" s="59"/>
      <c r="NZN19" s="59"/>
      <c r="NZO19" s="59"/>
      <c r="NZP19" s="59"/>
      <c r="NZQ19" s="59"/>
      <c r="NZR19" s="59"/>
      <c r="NZS19" s="59"/>
      <c r="NZT19" s="59"/>
      <c r="NZU19" s="59"/>
      <c r="NZV19" s="59"/>
      <c r="NZW19" s="59"/>
      <c r="NZX19" s="59"/>
      <c r="NZY19" s="59"/>
      <c r="NZZ19" s="59"/>
      <c r="OAA19" s="59"/>
      <c r="OAB19" s="59"/>
      <c r="OAC19" s="59"/>
      <c r="OAD19" s="59"/>
      <c r="OAE19" s="59"/>
      <c r="OAF19" s="59"/>
      <c r="OAG19" s="59"/>
      <c r="OAH19" s="59"/>
      <c r="OAI19" s="59"/>
      <c r="OAJ19" s="59"/>
      <c r="OAK19" s="59"/>
      <c r="OAL19" s="59"/>
      <c r="OAM19" s="59"/>
      <c r="OAN19" s="59"/>
      <c r="OAO19" s="59"/>
      <c r="OAP19" s="59"/>
      <c r="OAQ19" s="59"/>
      <c r="OAR19" s="59"/>
      <c r="OAS19" s="59"/>
      <c r="OAT19" s="59"/>
      <c r="OAU19" s="59"/>
      <c r="OAV19" s="59"/>
      <c r="OAW19" s="59"/>
      <c r="OAX19" s="59"/>
      <c r="OAY19" s="59"/>
      <c r="OAZ19" s="59"/>
      <c r="OBA19" s="59"/>
      <c r="OBB19" s="59"/>
      <c r="OBC19" s="59"/>
      <c r="OBD19" s="59"/>
      <c r="OBE19" s="59"/>
      <c r="OBF19" s="59"/>
      <c r="OBG19" s="59"/>
      <c r="OBH19" s="59"/>
      <c r="OBI19" s="59"/>
      <c r="OBJ19" s="59"/>
      <c r="OBK19" s="59"/>
      <c r="OBL19" s="59"/>
      <c r="OBM19" s="59"/>
      <c r="OBN19" s="59"/>
      <c r="OBO19" s="59"/>
      <c r="OBP19" s="59"/>
      <c r="OBQ19" s="59"/>
      <c r="OBR19" s="59"/>
      <c r="OBS19" s="59"/>
      <c r="OBT19" s="59"/>
      <c r="OBU19" s="59"/>
      <c r="OBV19" s="59"/>
      <c r="OBW19" s="59"/>
      <c r="OBX19" s="59"/>
      <c r="OBY19" s="59"/>
      <c r="OBZ19" s="59"/>
      <c r="OCA19" s="59"/>
      <c r="OCB19" s="59"/>
      <c r="OCC19" s="59"/>
      <c r="OCD19" s="59"/>
      <c r="OCE19" s="59"/>
      <c r="OCF19" s="59"/>
      <c r="OCG19" s="59"/>
      <c r="OCH19" s="59"/>
      <c r="OCI19" s="59"/>
      <c r="OCJ19" s="59"/>
      <c r="OCK19" s="59"/>
      <c r="OCL19" s="59"/>
      <c r="OCM19" s="59"/>
      <c r="OCN19" s="59"/>
      <c r="OCO19" s="59"/>
      <c r="OCP19" s="59"/>
      <c r="OCQ19" s="59"/>
      <c r="OCR19" s="59"/>
      <c r="OCS19" s="59"/>
      <c r="OCT19" s="59"/>
      <c r="OCU19" s="59"/>
      <c r="OCV19" s="59"/>
      <c r="OCW19" s="59"/>
      <c r="OCX19" s="59"/>
      <c r="OCY19" s="59"/>
      <c r="OCZ19" s="59"/>
      <c r="ODA19" s="59"/>
      <c r="ODB19" s="59"/>
      <c r="ODC19" s="59"/>
      <c r="ODD19" s="59"/>
      <c r="ODE19" s="59"/>
      <c r="ODF19" s="59"/>
      <c r="ODG19" s="59"/>
      <c r="ODH19" s="59"/>
      <c r="ODI19" s="59"/>
      <c r="ODJ19" s="59"/>
      <c r="ODK19" s="59"/>
      <c r="ODL19" s="59"/>
      <c r="ODM19" s="59"/>
      <c r="ODN19" s="59"/>
      <c r="ODO19" s="59"/>
      <c r="ODP19" s="59"/>
      <c r="ODQ19" s="59"/>
      <c r="ODR19" s="59"/>
      <c r="ODS19" s="59"/>
      <c r="ODT19" s="59"/>
      <c r="ODU19" s="59"/>
      <c r="ODV19" s="59"/>
      <c r="ODW19" s="59"/>
      <c r="ODX19" s="59"/>
      <c r="ODY19" s="59"/>
      <c r="ODZ19" s="59"/>
      <c r="OEA19" s="59"/>
      <c r="OEB19" s="59"/>
      <c r="OEC19" s="59"/>
      <c r="OED19" s="59"/>
      <c r="OEE19" s="59"/>
      <c r="OEF19" s="59"/>
      <c r="OEG19" s="59"/>
      <c r="OEH19" s="59"/>
      <c r="OEI19" s="59"/>
      <c r="OEJ19" s="59"/>
      <c r="OEK19" s="59"/>
      <c r="OEL19" s="59"/>
      <c r="OEM19" s="59"/>
      <c r="OEN19" s="59"/>
      <c r="OEO19" s="59"/>
      <c r="OEP19" s="59"/>
      <c r="OEQ19" s="59"/>
      <c r="OER19" s="59"/>
      <c r="OES19" s="59"/>
      <c r="OET19" s="59"/>
      <c r="OEU19" s="59"/>
      <c r="OEV19" s="59"/>
      <c r="OEW19" s="59"/>
      <c r="OEX19" s="59"/>
      <c r="OEY19" s="59"/>
      <c r="OEZ19" s="59"/>
      <c r="OFA19" s="59"/>
      <c r="OFB19" s="59"/>
      <c r="OFC19" s="59"/>
      <c r="OFD19" s="59"/>
      <c r="OFE19" s="59"/>
      <c r="OFF19" s="59"/>
      <c r="OFG19" s="59"/>
      <c r="OFH19" s="59"/>
      <c r="OFI19" s="59"/>
      <c r="OFJ19" s="59"/>
      <c r="OFK19" s="59"/>
      <c r="OFL19" s="59"/>
      <c r="OFM19" s="59"/>
      <c r="OFN19" s="59"/>
      <c r="OFO19" s="59"/>
      <c r="OFP19" s="59"/>
      <c r="OFQ19" s="59"/>
      <c r="OFR19" s="59"/>
      <c r="OFS19" s="59"/>
      <c r="OFT19" s="59"/>
      <c r="OFU19" s="59"/>
      <c r="OFV19" s="59"/>
      <c r="OFW19" s="59"/>
      <c r="OFX19" s="59"/>
      <c r="OFY19" s="59"/>
      <c r="OFZ19" s="59"/>
      <c r="OGA19" s="59"/>
      <c r="OGB19" s="59"/>
      <c r="OGC19" s="59"/>
      <c r="OGD19" s="59"/>
      <c r="OGE19" s="59"/>
      <c r="OGF19" s="59"/>
      <c r="OGG19" s="59"/>
      <c r="OGH19" s="59"/>
      <c r="OGI19" s="59"/>
      <c r="OGJ19" s="59"/>
      <c r="OGK19" s="59"/>
      <c r="OGL19" s="59"/>
      <c r="OGM19" s="59"/>
      <c r="OGN19" s="59"/>
      <c r="OGO19" s="59"/>
      <c r="OGP19" s="59"/>
      <c r="OGQ19" s="59"/>
      <c r="OGR19" s="59"/>
      <c r="OGS19" s="59"/>
      <c r="OGT19" s="59"/>
      <c r="OGU19" s="59"/>
      <c r="OGV19" s="59"/>
      <c r="OGW19" s="59"/>
      <c r="OGX19" s="59"/>
      <c r="OGY19" s="59"/>
      <c r="OGZ19" s="59"/>
      <c r="OHA19" s="59"/>
      <c r="OHB19" s="59"/>
      <c r="OHC19" s="59"/>
      <c r="OHD19" s="59"/>
      <c r="OHE19" s="59"/>
      <c r="OHF19" s="59"/>
      <c r="OHG19" s="59"/>
      <c r="OHH19" s="59"/>
      <c r="OHI19" s="59"/>
      <c r="OHJ19" s="59"/>
      <c r="OHK19" s="59"/>
      <c r="OHL19" s="59"/>
      <c r="OHM19" s="59"/>
      <c r="OHN19" s="59"/>
      <c r="OHO19" s="59"/>
      <c r="OHP19" s="59"/>
      <c r="OHQ19" s="59"/>
      <c r="OHR19" s="59"/>
      <c r="OHS19" s="59"/>
      <c r="OHT19" s="59"/>
      <c r="OHU19" s="59"/>
      <c r="OHV19" s="59"/>
      <c r="OHW19" s="59"/>
      <c r="OHX19" s="59"/>
      <c r="OHY19" s="59"/>
      <c r="OHZ19" s="59"/>
      <c r="OIA19" s="59"/>
      <c r="OIB19" s="59"/>
      <c r="OIC19" s="59"/>
      <c r="OID19" s="59"/>
      <c r="OIE19" s="59"/>
      <c r="OIF19" s="59"/>
      <c r="OIG19" s="59"/>
      <c r="OIH19" s="59"/>
      <c r="OII19" s="59"/>
      <c r="OIJ19" s="59"/>
      <c r="OIK19" s="59"/>
      <c r="OIL19" s="59"/>
      <c r="OIM19" s="59"/>
      <c r="OIN19" s="59"/>
      <c r="OIO19" s="59"/>
      <c r="OIP19" s="59"/>
      <c r="OIQ19" s="59"/>
      <c r="OIR19" s="59"/>
      <c r="OIS19" s="59"/>
      <c r="OIT19" s="59"/>
      <c r="OIU19" s="59"/>
      <c r="OIV19" s="59"/>
      <c r="OIW19" s="59"/>
      <c r="OIX19" s="59"/>
      <c r="OIY19" s="59"/>
      <c r="OIZ19" s="59"/>
      <c r="OJA19" s="59"/>
      <c r="OJB19" s="59"/>
      <c r="OJC19" s="59"/>
      <c r="OJD19" s="59"/>
      <c r="OJE19" s="59"/>
      <c r="OJF19" s="59"/>
      <c r="OJG19" s="59"/>
      <c r="OJH19" s="59"/>
      <c r="OJI19" s="59"/>
      <c r="OJJ19" s="59"/>
      <c r="OJK19" s="59"/>
      <c r="OJL19" s="59"/>
      <c r="OJM19" s="59"/>
      <c r="OJN19" s="59"/>
      <c r="OJO19" s="59"/>
      <c r="OJP19" s="59"/>
      <c r="OJQ19" s="59"/>
      <c r="OJR19" s="59"/>
      <c r="OJS19" s="59"/>
      <c r="OJT19" s="59"/>
      <c r="OJU19" s="59"/>
      <c r="OJV19" s="59"/>
      <c r="OJW19" s="59"/>
      <c r="OJX19" s="59"/>
      <c r="OJY19" s="59"/>
      <c r="OJZ19" s="59"/>
      <c r="OKA19" s="59"/>
      <c r="OKB19" s="59"/>
      <c r="OKC19" s="59"/>
      <c r="OKD19" s="59"/>
      <c r="OKE19" s="59"/>
      <c r="OKF19" s="59"/>
      <c r="OKG19" s="59"/>
      <c r="OKH19" s="59"/>
      <c r="OKI19" s="59"/>
      <c r="OKJ19" s="59"/>
      <c r="OKK19" s="59"/>
      <c r="OKL19" s="59"/>
      <c r="OKM19" s="59"/>
      <c r="OKN19" s="59"/>
      <c r="OKO19" s="59"/>
      <c r="OKP19" s="59"/>
      <c r="OKQ19" s="59"/>
      <c r="OKR19" s="59"/>
      <c r="OKS19" s="59"/>
      <c r="OKT19" s="59"/>
      <c r="OKU19" s="59"/>
      <c r="OKV19" s="59"/>
      <c r="OKW19" s="59"/>
      <c r="OKX19" s="59"/>
      <c r="OKY19" s="59"/>
      <c r="OKZ19" s="59"/>
      <c r="OLA19" s="59"/>
      <c r="OLB19" s="59"/>
      <c r="OLC19" s="59"/>
      <c r="OLD19" s="59"/>
      <c r="OLE19" s="59"/>
      <c r="OLF19" s="59"/>
      <c r="OLG19" s="59"/>
      <c r="OLH19" s="59"/>
      <c r="OLI19" s="59"/>
      <c r="OLJ19" s="59"/>
      <c r="OLK19" s="59"/>
      <c r="OLL19" s="59"/>
      <c r="OLM19" s="59"/>
      <c r="OLN19" s="59"/>
      <c r="OLO19" s="59"/>
      <c r="OLP19" s="59"/>
      <c r="OLQ19" s="59"/>
      <c r="OLR19" s="59"/>
      <c r="OLS19" s="59"/>
      <c r="OLT19" s="59"/>
      <c r="OLU19" s="59"/>
      <c r="OLV19" s="59"/>
      <c r="OLW19" s="59"/>
      <c r="OLX19" s="59"/>
      <c r="OLY19" s="59"/>
      <c r="OLZ19" s="59"/>
      <c r="OMA19" s="59"/>
      <c r="OMB19" s="59"/>
      <c r="OMC19" s="59"/>
      <c r="OMD19" s="59"/>
      <c r="OME19" s="59"/>
      <c r="OMF19" s="59"/>
      <c r="OMG19" s="59"/>
      <c r="OMH19" s="59"/>
      <c r="OMI19" s="59"/>
      <c r="OMJ19" s="59"/>
      <c r="OMK19" s="59"/>
      <c r="OML19" s="59"/>
      <c r="OMM19" s="59"/>
      <c r="OMN19" s="59"/>
      <c r="OMO19" s="59"/>
      <c r="OMP19" s="59"/>
      <c r="OMQ19" s="59"/>
      <c r="OMR19" s="59"/>
      <c r="OMS19" s="59"/>
      <c r="OMT19" s="59"/>
      <c r="OMU19" s="59"/>
      <c r="OMV19" s="59"/>
      <c r="OMW19" s="59"/>
      <c r="OMX19" s="59"/>
      <c r="OMY19" s="59"/>
      <c r="OMZ19" s="59"/>
      <c r="ONA19" s="59"/>
      <c r="ONB19" s="59"/>
      <c r="ONC19" s="59"/>
      <c r="OND19" s="59"/>
      <c r="ONE19" s="59"/>
      <c r="ONF19" s="59"/>
      <c r="ONG19" s="59"/>
      <c r="ONH19" s="59"/>
      <c r="ONI19" s="59"/>
      <c r="ONJ19" s="59"/>
      <c r="ONK19" s="59"/>
      <c r="ONL19" s="59"/>
      <c r="ONM19" s="59"/>
      <c r="ONN19" s="59"/>
      <c r="ONO19" s="59"/>
      <c r="ONP19" s="59"/>
      <c r="ONQ19" s="59"/>
      <c r="ONR19" s="59"/>
      <c r="ONS19" s="59"/>
      <c r="ONT19" s="59"/>
      <c r="ONU19" s="59"/>
      <c r="ONV19" s="59"/>
      <c r="ONW19" s="59"/>
      <c r="ONX19" s="59"/>
      <c r="ONY19" s="59"/>
      <c r="ONZ19" s="59"/>
      <c r="OOA19" s="59"/>
      <c r="OOB19" s="59"/>
      <c r="OOC19" s="59"/>
      <c r="OOD19" s="59"/>
      <c r="OOE19" s="59"/>
      <c r="OOF19" s="59"/>
      <c r="OOG19" s="59"/>
      <c r="OOH19" s="59"/>
      <c r="OOI19" s="59"/>
      <c r="OOJ19" s="59"/>
      <c r="OOK19" s="59"/>
      <c r="OOL19" s="59"/>
      <c r="OOM19" s="59"/>
      <c r="OON19" s="59"/>
      <c r="OOO19" s="59"/>
      <c r="OOP19" s="59"/>
      <c r="OOQ19" s="59"/>
      <c r="OOR19" s="59"/>
      <c r="OOS19" s="59"/>
      <c r="OOT19" s="59"/>
      <c r="OOU19" s="59"/>
      <c r="OOV19" s="59"/>
      <c r="OOW19" s="59"/>
      <c r="OOX19" s="59"/>
      <c r="OOY19" s="59"/>
      <c r="OOZ19" s="59"/>
      <c r="OPA19" s="59"/>
      <c r="OPB19" s="59"/>
      <c r="OPC19" s="59"/>
      <c r="OPD19" s="59"/>
      <c r="OPE19" s="59"/>
      <c r="OPF19" s="59"/>
      <c r="OPG19" s="59"/>
      <c r="OPH19" s="59"/>
      <c r="OPI19" s="59"/>
      <c r="OPJ19" s="59"/>
      <c r="OPK19" s="59"/>
      <c r="OPL19" s="59"/>
      <c r="OPM19" s="59"/>
      <c r="OPN19" s="59"/>
      <c r="OPO19" s="59"/>
      <c r="OPP19" s="59"/>
      <c r="OPQ19" s="59"/>
      <c r="OPR19" s="59"/>
      <c r="OPS19" s="59"/>
      <c r="OPT19" s="59"/>
      <c r="OPU19" s="59"/>
      <c r="OPV19" s="59"/>
      <c r="OPW19" s="59"/>
      <c r="OPX19" s="59"/>
      <c r="OPY19" s="59"/>
      <c r="OPZ19" s="59"/>
      <c r="OQA19" s="59"/>
      <c r="OQB19" s="59"/>
      <c r="OQC19" s="59"/>
      <c r="OQD19" s="59"/>
      <c r="OQE19" s="59"/>
      <c r="OQF19" s="59"/>
      <c r="OQG19" s="59"/>
      <c r="OQH19" s="59"/>
      <c r="OQI19" s="59"/>
      <c r="OQJ19" s="59"/>
      <c r="OQK19" s="59"/>
      <c r="OQL19" s="59"/>
      <c r="OQM19" s="59"/>
      <c r="OQN19" s="59"/>
      <c r="OQO19" s="59"/>
      <c r="OQP19" s="59"/>
      <c r="OQQ19" s="59"/>
      <c r="OQR19" s="59"/>
      <c r="OQS19" s="59"/>
      <c r="OQT19" s="59"/>
      <c r="OQU19" s="59"/>
      <c r="OQV19" s="59"/>
      <c r="OQW19" s="59"/>
      <c r="OQX19" s="59"/>
      <c r="OQY19" s="59"/>
      <c r="OQZ19" s="59"/>
      <c r="ORA19" s="59"/>
      <c r="ORB19" s="59"/>
      <c r="ORC19" s="59"/>
      <c r="ORD19" s="59"/>
      <c r="ORE19" s="59"/>
      <c r="ORF19" s="59"/>
      <c r="ORG19" s="59"/>
      <c r="ORH19" s="59"/>
      <c r="ORI19" s="59"/>
      <c r="ORJ19" s="59"/>
      <c r="ORK19" s="59"/>
      <c r="ORL19" s="59"/>
      <c r="ORM19" s="59"/>
      <c r="ORN19" s="59"/>
      <c r="ORO19" s="59"/>
      <c r="ORP19" s="59"/>
      <c r="ORQ19" s="59"/>
      <c r="ORR19" s="59"/>
      <c r="ORS19" s="59"/>
      <c r="ORT19" s="59"/>
      <c r="ORU19" s="59"/>
      <c r="ORV19" s="59"/>
      <c r="ORW19" s="59"/>
      <c r="ORX19" s="59"/>
      <c r="ORY19" s="59"/>
      <c r="ORZ19" s="59"/>
      <c r="OSA19" s="59"/>
      <c r="OSB19" s="59"/>
      <c r="OSC19" s="59"/>
      <c r="OSD19" s="59"/>
      <c r="OSE19" s="59"/>
      <c r="OSF19" s="59"/>
      <c r="OSG19" s="59"/>
      <c r="OSH19" s="59"/>
      <c r="OSI19" s="59"/>
      <c r="OSJ19" s="59"/>
      <c r="OSK19" s="59"/>
      <c r="OSL19" s="59"/>
      <c r="OSM19" s="59"/>
      <c r="OSN19" s="59"/>
      <c r="OSO19" s="59"/>
      <c r="OSP19" s="59"/>
      <c r="OSQ19" s="59"/>
      <c r="OSR19" s="59"/>
      <c r="OSS19" s="59"/>
      <c r="OST19" s="59"/>
      <c r="OSU19" s="59"/>
      <c r="OSV19" s="59"/>
      <c r="OSW19" s="59"/>
      <c r="OSX19" s="59"/>
      <c r="OSY19" s="59"/>
      <c r="OSZ19" s="59"/>
      <c r="OTA19" s="59"/>
      <c r="OTB19" s="59"/>
      <c r="OTC19" s="59"/>
      <c r="OTD19" s="59"/>
      <c r="OTE19" s="59"/>
      <c r="OTF19" s="59"/>
      <c r="OTG19" s="59"/>
      <c r="OTH19" s="59"/>
      <c r="OTI19" s="59"/>
      <c r="OTJ19" s="59"/>
      <c r="OTK19" s="59"/>
      <c r="OTL19" s="59"/>
      <c r="OTM19" s="59"/>
      <c r="OTN19" s="59"/>
      <c r="OTO19" s="59"/>
      <c r="OTP19" s="59"/>
      <c r="OTQ19" s="59"/>
      <c r="OTR19" s="59"/>
      <c r="OTS19" s="59"/>
      <c r="OTT19" s="59"/>
      <c r="OTU19" s="59"/>
      <c r="OTV19" s="59"/>
      <c r="OTW19" s="59"/>
      <c r="OTX19" s="59"/>
      <c r="OTY19" s="59"/>
      <c r="OTZ19" s="59"/>
      <c r="OUA19" s="59"/>
      <c r="OUB19" s="59"/>
      <c r="OUC19" s="59"/>
      <c r="OUD19" s="59"/>
      <c r="OUE19" s="59"/>
      <c r="OUF19" s="59"/>
      <c r="OUG19" s="59"/>
      <c r="OUH19" s="59"/>
      <c r="OUI19" s="59"/>
      <c r="OUJ19" s="59"/>
      <c r="OUK19" s="59"/>
      <c r="OUL19" s="59"/>
      <c r="OUM19" s="59"/>
      <c r="OUN19" s="59"/>
      <c r="OUO19" s="59"/>
      <c r="OUP19" s="59"/>
      <c r="OUQ19" s="59"/>
      <c r="OUR19" s="59"/>
      <c r="OUS19" s="59"/>
      <c r="OUT19" s="59"/>
      <c r="OUU19" s="59"/>
      <c r="OUV19" s="59"/>
      <c r="OUW19" s="59"/>
      <c r="OUX19" s="59"/>
      <c r="OUY19" s="59"/>
      <c r="OUZ19" s="59"/>
      <c r="OVA19" s="59"/>
      <c r="OVB19" s="59"/>
      <c r="OVC19" s="59"/>
      <c r="OVD19" s="59"/>
      <c r="OVE19" s="59"/>
      <c r="OVF19" s="59"/>
      <c r="OVG19" s="59"/>
      <c r="OVH19" s="59"/>
      <c r="OVI19" s="59"/>
      <c r="OVJ19" s="59"/>
      <c r="OVK19" s="59"/>
      <c r="OVL19" s="59"/>
      <c r="OVM19" s="59"/>
      <c r="OVN19" s="59"/>
      <c r="OVO19" s="59"/>
      <c r="OVP19" s="59"/>
      <c r="OVQ19" s="59"/>
      <c r="OVR19" s="59"/>
      <c r="OVS19" s="59"/>
      <c r="OVT19" s="59"/>
      <c r="OVU19" s="59"/>
      <c r="OVV19" s="59"/>
      <c r="OVW19" s="59"/>
      <c r="OVX19" s="59"/>
      <c r="OVY19" s="59"/>
      <c r="OVZ19" s="59"/>
      <c r="OWA19" s="59"/>
      <c r="OWB19" s="59"/>
      <c r="OWC19" s="59"/>
      <c r="OWD19" s="59"/>
      <c r="OWE19" s="59"/>
      <c r="OWF19" s="59"/>
      <c r="OWG19" s="59"/>
      <c r="OWH19" s="59"/>
      <c r="OWI19" s="59"/>
      <c r="OWJ19" s="59"/>
      <c r="OWK19" s="59"/>
      <c r="OWL19" s="59"/>
      <c r="OWM19" s="59"/>
      <c r="OWN19" s="59"/>
      <c r="OWO19" s="59"/>
      <c r="OWP19" s="59"/>
      <c r="OWQ19" s="59"/>
      <c r="OWR19" s="59"/>
      <c r="OWS19" s="59"/>
      <c r="OWT19" s="59"/>
      <c r="OWU19" s="59"/>
      <c r="OWV19" s="59"/>
      <c r="OWW19" s="59"/>
      <c r="OWX19" s="59"/>
      <c r="OWY19" s="59"/>
      <c r="OWZ19" s="59"/>
      <c r="OXA19" s="59"/>
      <c r="OXB19" s="59"/>
      <c r="OXC19" s="59"/>
      <c r="OXD19" s="59"/>
      <c r="OXE19" s="59"/>
      <c r="OXF19" s="59"/>
      <c r="OXG19" s="59"/>
      <c r="OXH19" s="59"/>
      <c r="OXI19" s="59"/>
      <c r="OXJ19" s="59"/>
      <c r="OXK19" s="59"/>
      <c r="OXL19" s="59"/>
      <c r="OXM19" s="59"/>
      <c r="OXN19" s="59"/>
      <c r="OXO19" s="59"/>
      <c r="OXP19" s="59"/>
      <c r="OXQ19" s="59"/>
      <c r="OXR19" s="59"/>
      <c r="OXS19" s="59"/>
      <c r="OXT19" s="59"/>
      <c r="OXU19" s="59"/>
      <c r="OXV19" s="59"/>
      <c r="OXW19" s="59"/>
      <c r="OXX19" s="59"/>
      <c r="OXY19" s="59"/>
      <c r="OXZ19" s="59"/>
      <c r="OYA19" s="59"/>
      <c r="OYB19" s="59"/>
      <c r="OYC19" s="59"/>
      <c r="OYD19" s="59"/>
      <c r="OYE19" s="59"/>
      <c r="OYF19" s="59"/>
      <c r="OYG19" s="59"/>
      <c r="OYH19" s="59"/>
      <c r="OYI19" s="59"/>
      <c r="OYJ19" s="59"/>
      <c r="OYK19" s="59"/>
      <c r="OYL19" s="59"/>
      <c r="OYM19" s="59"/>
      <c r="OYN19" s="59"/>
      <c r="OYO19" s="59"/>
      <c r="OYP19" s="59"/>
      <c r="OYQ19" s="59"/>
      <c r="OYR19" s="59"/>
      <c r="OYS19" s="59"/>
      <c r="OYT19" s="59"/>
      <c r="OYU19" s="59"/>
      <c r="OYV19" s="59"/>
      <c r="OYW19" s="59"/>
      <c r="OYX19" s="59"/>
      <c r="OYY19" s="59"/>
      <c r="OYZ19" s="59"/>
      <c r="OZA19" s="59"/>
      <c r="OZB19" s="59"/>
      <c r="OZC19" s="59"/>
      <c r="OZD19" s="59"/>
      <c r="OZE19" s="59"/>
      <c r="OZF19" s="59"/>
      <c r="OZG19" s="59"/>
      <c r="OZH19" s="59"/>
      <c r="OZI19" s="59"/>
      <c r="OZJ19" s="59"/>
      <c r="OZK19" s="59"/>
      <c r="OZL19" s="59"/>
      <c r="OZM19" s="59"/>
      <c r="OZN19" s="59"/>
      <c r="OZO19" s="59"/>
      <c r="OZP19" s="59"/>
      <c r="OZQ19" s="59"/>
      <c r="OZR19" s="59"/>
      <c r="OZS19" s="59"/>
      <c r="OZT19" s="59"/>
      <c r="OZU19" s="59"/>
      <c r="OZV19" s="59"/>
      <c r="OZW19" s="59"/>
      <c r="OZX19" s="59"/>
      <c r="OZY19" s="59"/>
      <c r="OZZ19" s="59"/>
      <c r="PAA19" s="59"/>
      <c r="PAB19" s="59"/>
      <c r="PAC19" s="59"/>
      <c r="PAD19" s="59"/>
      <c r="PAE19" s="59"/>
      <c r="PAF19" s="59"/>
      <c r="PAG19" s="59"/>
      <c r="PAH19" s="59"/>
      <c r="PAI19" s="59"/>
      <c r="PAJ19" s="59"/>
      <c r="PAK19" s="59"/>
      <c r="PAL19" s="59"/>
      <c r="PAM19" s="59"/>
      <c r="PAN19" s="59"/>
      <c r="PAO19" s="59"/>
      <c r="PAP19" s="59"/>
      <c r="PAQ19" s="59"/>
      <c r="PAR19" s="59"/>
      <c r="PAS19" s="59"/>
      <c r="PAT19" s="59"/>
      <c r="PAU19" s="59"/>
      <c r="PAV19" s="59"/>
      <c r="PAW19" s="59"/>
      <c r="PAX19" s="59"/>
      <c r="PAY19" s="59"/>
      <c r="PAZ19" s="59"/>
      <c r="PBA19" s="59"/>
      <c r="PBB19" s="59"/>
      <c r="PBC19" s="59"/>
      <c r="PBD19" s="59"/>
      <c r="PBE19" s="59"/>
      <c r="PBF19" s="59"/>
      <c r="PBG19" s="59"/>
      <c r="PBH19" s="59"/>
      <c r="PBI19" s="59"/>
      <c r="PBJ19" s="59"/>
      <c r="PBK19" s="59"/>
      <c r="PBL19" s="59"/>
      <c r="PBM19" s="59"/>
      <c r="PBN19" s="59"/>
      <c r="PBO19" s="59"/>
      <c r="PBP19" s="59"/>
      <c r="PBQ19" s="59"/>
      <c r="PBR19" s="59"/>
      <c r="PBS19" s="59"/>
      <c r="PBT19" s="59"/>
      <c r="PBU19" s="59"/>
      <c r="PBV19" s="59"/>
      <c r="PBW19" s="59"/>
      <c r="PBX19" s="59"/>
      <c r="PBY19" s="59"/>
      <c r="PBZ19" s="59"/>
      <c r="PCA19" s="59"/>
      <c r="PCB19" s="59"/>
      <c r="PCC19" s="59"/>
      <c r="PCD19" s="59"/>
      <c r="PCE19" s="59"/>
      <c r="PCF19" s="59"/>
      <c r="PCG19" s="59"/>
      <c r="PCH19" s="59"/>
      <c r="PCI19" s="59"/>
      <c r="PCJ19" s="59"/>
      <c r="PCK19" s="59"/>
      <c r="PCL19" s="59"/>
      <c r="PCM19" s="59"/>
      <c r="PCN19" s="59"/>
      <c r="PCO19" s="59"/>
      <c r="PCP19" s="59"/>
      <c r="PCQ19" s="59"/>
      <c r="PCR19" s="59"/>
      <c r="PCS19" s="59"/>
      <c r="PCT19" s="59"/>
      <c r="PCU19" s="59"/>
      <c r="PCV19" s="59"/>
      <c r="PCW19" s="59"/>
      <c r="PCX19" s="59"/>
      <c r="PCY19" s="59"/>
      <c r="PCZ19" s="59"/>
      <c r="PDA19" s="59"/>
      <c r="PDB19" s="59"/>
      <c r="PDC19" s="59"/>
      <c r="PDD19" s="59"/>
      <c r="PDE19" s="59"/>
      <c r="PDF19" s="59"/>
      <c r="PDG19" s="59"/>
      <c r="PDH19" s="59"/>
      <c r="PDI19" s="59"/>
      <c r="PDJ19" s="59"/>
      <c r="PDK19" s="59"/>
      <c r="PDL19" s="59"/>
      <c r="PDM19" s="59"/>
      <c r="PDN19" s="59"/>
      <c r="PDO19" s="59"/>
      <c r="PDP19" s="59"/>
      <c r="PDQ19" s="59"/>
      <c r="PDR19" s="59"/>
      <c r="PDS19" s="59"/>
      <c r="PDT19" s="59"/>
      <c r="PDU19" s="59"/>
      <c r="PDV19" s="59"/>
      <c r="PDW19" s="59"/>
      <c r="PDX19" s="59"/>
      <c r="PDY19" s="59"/>
      <c r="PDZ19" s="59"/>
      <c r="PEA19" s="59"/>
      <c r="PEB19" s="59"/>
      <c r="PEC19" s="59"/>
      <c r="PED19" s="59"/>
      <c r="PEE19" s="59"/>
      <c r="PEF19" s="59"/>
      <c r="PEG19" s="59"/>
      <c r="PEH19" s="59"/>
      <c r="PEI19" s="59"/>
      <c r="PEJ19" s="59"/>
      <c r="PEK19" s="59"/>
      <c r="PEL19" s="59"/>
      <c r="PEM19" s="59"/>
      <c r="PEN19" s="59"/>
      <c r="PEO19" s="59"/>
      <c r="PEP19" s="59"/>
      <c r="PEQ19" s="59"/>
      <c r="PER19" s="59"/>
      <c r="PES19" s="59"/>
      <c r="PET19" s="59"/>
      <c r="PEU19" s="59"/>
      <c r="PEV19" s="59"/>
      <c r="PEW19" s="59"/>
      <c r="PEX19" s="59"/>
      <c r="PEY19" s="59"/>
      <c r="PEZ19" s="59"/>
      <c r="PFA19" s="59"/>
      <c r="PFB19" s="59"/>
      <c r="PFC19" s="59"/>
      <c r="PFD19" s="59"/>
      <c r="PFE19" s="59"/>
      <c r="PFF19" s="59"/>
      <c r="PFG19" s="59"/>
      <c r="PFH19" s="59"/>
      <c r="PFI19" s="59"/>
      <c r="PFJ19" s="59"/>
      <c r="PFK19" s="59"/>
      <c r="PFL19" s="59"/>
      <c r="PFM19" s="59"/>
      <c r="PFN19" s="59"/>
      <c r="PFO19" s="59"/>
      <c r="PFP19" s="59"/>
      <c r="PFQ19" s="59"/>
      <c r="PFR19" s="59"/>
      <c r="PFS19" s="59"/>
      <c r="PFT19" s="59"/>
      <c r="PFU19" s="59"/>
      <c r="PFV19" s="59"/>
      <c r="PFW19" s="59"/>
      <c r="PFX19" s="59"/>
      <c r="PFY19" s="59"/>
      <c r="PFZ19" s="59"/>
      <c r="PGA19" s="59"/>
      <c r="PGB19" s="59"/>
      <c r="PGC19" s="59"/>
      <c r="PGD19" s="59"/>
      <c r="PGE19" s="59"/>
      <c r="PGF19" s="59"/>
      <c r="PGG19" s="59"/>
      <c r="PGH19" s="59"/>
      <c r="PGI19" s="59"/>
      <c r="PGJ19" s="59"/>
      <c r="PGK19" s="59"/>
      <c r="PGL19" s="59"/>
      <c r="PGM19" s="59"/>
      <c r="PGN19" s="59"/>
      <c r="PGO19" s="59"/>
      <c r="PGP19" s="59"/>
      <c r="PGQ19" s="59"/>
      <c r="PGR19" s="59"/>
      <c r="PGS19" s="59"/>
      <c r="PGT19" s="59"/>
      <c r="PGU19" s="59"/>
      <c r="PGV19" s="59"/>
      <c r="PGW19" s="59"/>
      <c r="PGX19" s="59"/>
      <c r="PGY19" s="59"/>
      <c r="PGZ19" s="59"/>
      <c r="PHA19" s="59"/>
      <c r="PHB19" s="59"/>
      <c r="PHC19" s="59"/>
      <c r="PHD19" s="59"/>
      <c r="PHE19" s="59"/>
      <c r="PHF19" s="59"/>
      <c r="PHG19" s="59"/>
      <c r="PHH19" s="59"/>
      <c r="PHI19" s="59"/>
      <c r="PHJ19" s="59"/>
      <c r="PHK19" s="59"/>
      <c r="PHL19" s="59"/>
      <c r="PHM19" s="59"/>
      <c r="PHN19" s="59"/>
      <c r="PHO19" s="59"/>
      <c r="PHP19" s="59"/>
      <c r="PHQ19" s="59"/>
      <c r="PHR19" s="59"/>
      <c r="PHS19" s="59"/>
      <c r="PHT19" s="59"/>
      <c r="PHU19" s="59"/>
      <c r="PHV19" s="59"/>
      <c r="PHW19" s="59"/>
      <c r="PHX19" s="59"/>
      <c r="PHY19" s="59"/>
      <c r="PHZ19" s="59"/>
      <c r="PIA19" s="59"/>
      <c r="PIB19" s="59"/>
      <c r="PIC19" s="59"/>
      <c r="PID19" s="59"/>
      <c r="PIE19" s="59"/>
      <c r="PIF19" s="59"/>
      <c r="PIG19" s="59"/>
      <c r="PIH19" s="59"/>
      <c r="PII19" s="59"/>
      <c r="PIJ19" s="59"/>
      <c r="PIK19" s="59"/>
      <c r="PIL19" s="59"/>
      <c r="PIM19" s="59"/>
      <c r="PIN19" s="59"/>
      <c r="PIO19" s="59"/>
      <c r="PIP19" s="59"/>
      <c r="PIQ19" s="59"/>
      <c r="PIR19" s="59"/>
      <c r="PIS19" s="59"/>
      <c r="PIT19" s="59"/>
      <c r="PIU19" s="59"/>
      <c r="PIV19" s="59"/>
      <c r="PIW19" s="59"/>
      <c r="PIX19" s="59"/>
      <c r="PIY19" s="59"/>
      <c r="PIZ19" s="59"/>
      <c r="PJA19" s="59"/>
      <c r="PJB19" s="59"/>
      <c r="PJC19" s="59"/>
      <c r="PJD19" s="59"/>
      <c r="PJE19" s="59"/>
      <c r="PJF19" s="59"/>
      <c r="PJG19" s="59"/>
      <c r="PJH19" s="59"/>
      <c r="PJI19" s="59"/>
      <c r="PJJ19" s="59"/>
      <c r="PJK19" s="59"/>
      <c r="PJL19" s="59"/>
      <c r="PJM19" s="59"/>
      <c r="PJN19" s="59"/>
      <c r="PJO19" s="59"/>
      <c r="PJP19" s="59"/>
      <c r="PJQ19" s="59"/>
      <c r="PJR19" s="59"/>
      <c r="PJS19" s="59"/>
      <c r="PJT19" s="59"/>
      <c r="PJU19" s="59"/>
      <c r="PJV19" s="59"/>
      <c r="PJW19" s="59"/>
      <c r="PJX19" s="59"/>
      <c r="PJY19" s="59"/>
      <c r="PJZ19" s="59"/>
      <c r="PKA19" s="59"/>
      <c r="PKB19" s="59"/>
      <c r="PKC19" s="59"/>
      <c r="PKD19" s="59"/>
      <c r="PKE19" s="59"/>
      <c r="PKF19" s="59"/>
      <c r="PKG19" s="59"/>
      <c r="PKH19" s="59"/>
      <c r="PKI19" s="59"/>
      <c r="PKJ19" s="59"/>
      <c r="PKK19" s="59"/>
      <c r="PKL19" s="59"/>
      <c r="PKM19" s="59"/>
      <c r="PKN19" s="59"/>
      <c r="PKO19" s="59"/>
      <c r="PKP19" s="59"/>
      <c r="PKQ19" s="59"/>
      <c r="PKR19" s="59"/>
      <c r="PKS19" s="59"/>
      <c r="PKT19" s="59"/>
      <c r="PKU19" s="59"/>
      <c r="PKV19" s="59"/>
      <c r="PKW19" s="59"/>
      <c r="PKX19" s="59"/>
      <c r="PKY19" s="59"/>
      <c r="PKZ19" s="59"/>
      <c r="PLA19" s="59"/>
      <c r="PLB19" s="59"/>
      <c r="PLC19" s="59"/>
      <c r="PLD19" s="59"/>
      <c r="PLE19" s="59"/>
      <c r="PLF19" s="59"/>
      <c r="PLG19" s="59"/>
      <c r="PLH19" s="59"/>
      <c r="PLI19" s="59"/>
      <c r="PLJ19" s="59"/>
      <c r="PLK19" s="59"/>
      <c r="PLL19" s="59"/>
      <c r="PLM19" s="59"/>
      <c r="PLN19" s="59"/>
      <c r="PLO19" s="59"/>
      <c r="PLP19" s="59"/>
      <c r="PLQ19" s="59"/>
      <c r="PLR19" s="59"/>
      <c r="PLS19" s="59"/>
      <c r="PLT19" s="59"/>
      <c r="PLU19" s="59"/>
      <c r="PLV19" s="59"/>
      <c r="PLW19" s="59"/>
      <c r="PLX19" s="59"/>
      <c r="PLY19" s="59"/>
      <c r="PLZ19" s="59"/>
      <c r="PMA19" s="59"/>
      <c r="PMB19" s="59"/>
      <c r="PMC19" s="59"/>
      <c r="PMD19" s="59"/>
      <c r="PME19" s="59"/>
      <c r="PMF19" s="59"/>
      <c r="PMG19" s="59"/>
      <c r="PMH19" s="59"/>
      <c r="PMI19" s="59"/>
      <c r="PMJ19" s="59"/>
      <c r="PMK19" s="59"/>
      <c r="PML19" s="59"/>
      <c r="PMM19" s="59"/>
      <c r="PMN19" s="59"/>
      <c r="PMO19" s="59"/>
      <c r="PMP19" s="59"/>
      <c r="PMQ19" s="59"/>
      <c r="PMR19" s="59"/>
      <c r="PMS19" s="59"/>
      <c r="PMT19" s="59"/>
      <c r="PMU19" s="59"/>
      <c r="PMV19" s="59"/>
      <c r="PMW19" s="59"/>
      <c r="PMX19" s="59"/>
      <c r="PMY19" s="59"/>
      <c r="PMZ19" s="59"/>
      <c r="PNA19" s="59"/>
      <c r="PNB19" s="59"/>
      <c r="PNC19" s="59"/>
      <c r="PND19" s="59"/>
      <c r="PNE19" s="59"/>
      <c r="PNF19" s="59"/>
      <c r="PNG19" s="59"/>
      <c r="PNH19" s="59"/>
      <c r="PNI19" s="59"/>
      <c r="PNJ19" s="59"/>
      <c r="PNK19" s="59"/>
      <c r="PNL19" s="59"/>
      <c r="PNM19" s="59"/>
      <c r="PNN19" s="59"/>
      <c r="PNO19" s="59"/>
      <c r="PNP19" s="59"/>
      <c r="PNQ19" s="59"/>
      <c r="PNR19" s="59"/>
      <c r="PNS19" s="59"/>
      <c r="PNT19" s="59"/>
      <c r="PNU19" s="59"/>
      <c r="PNV19" s="59"/>
      <c r="PNW19" s="59"/>
      <c r="PNX19" s="59"/>
      <c r="PNY19" s="59"/>
      <c r="PNZ19" s="59"/>
      <c r="POA19" s="59"/>
      <c r="POB19" s="59"/>
      <c r="POC19" s="59"/>
      <c r="POD19" s="59"/>
      <c r="POE19" s="59"/>
      <c r="POF19" s="59"/>
      <c r="POG19" s="59"/>
      <c r="POH19" s="59"/>
      <c r="POI19" s="59"/>
      <c r="POJ19" s="59"/>
      <c r="POK19" s="59"/>
      <c r="POL19" s="59"/>
      <c r="POM19" s="59"/>
      <c r="PON19" s="59"/>
      <c r="POO19" s="59"/>
      <c r="POP19" s="59"/>
      <c r="POQ19" s="59"/>
      <c r="POR19" s="59"/>
      <c r="POS19" s="59"/>
      <c r="POT19" s="59"/>
      <c r="POU19" s="59"/>
      <c r="POV19" s="59"/>
      <c r="POW19" s="59"/>
      <c r="POX19" s="59"/>
      <c r="POY19" s="59"/>
      <c r="POZ19" s="59"/>
      <c r="PPA19" s="59"/>
      <c r="PPB19" s="59"/>
      <c r="PPC19" s="59"/>
      <c r="PPD19" s="59"/>
      <c r="PPE19" s="59"/>
      <c r="PPF19" s="59"/>
      <c r="PPG19" s="59"/>
      <c r="PPH19" s="59"/>
      <c r="PPI19" s="59"/>
      <c r="PPJ19" s="59"/>
      <c r="PPK19" s="59"/>
      <c r="PPL19" s="59"/>
      <c r="PPM19" s="59"/>
      <c r="PPN19" s="59"/>
      <c r="PPO19" s="59"/>
      <c r="PPP19" s="59"/>
      <c r="PPQ19" s="59"/>
      <c r="PPR19" s="59"/>
      <c r="PPS19" s="59"/>
      <c r="PPT19" s="59"/>
      <c r="PPU19" s="59"/>
      <c r="PPV19" s="59"/>
      <c r="PPW19" s="59"/>
      <c r="PPX19" s="59"/>
      <c r="PPY19" s="59"/>
      <c r="PPZ19" s="59"/>
      <c r="PQA19" s="59"/>
      <c r="PQB19" s="59"/>
      <c r="PQC19" s="59"/>
      <c r="PQD19" s="59"/>
      <c r="PQE19" s="59"/>
      <c r="PQF19" s="59"/>
      <c r="PQG19" s="59"/>
      <c r="PQH19" s="59"/>
      <c r="PQI19" s="59"/>
      <c r="PQJ19" s="59"/>
      <c r="PQK19" s="59"/>
      <c r="PQL19" s="59"/>
      <c r="PQM19" s="59"/>
      <c r="PQN19" s="59"/>
      <c r="PQO19" s="59"/>
      <c r="PQP19" s="59"/>
      <c r="PQQ19" s="59"/>
      <c r="PQR19" s="59"/>
      <c r="PQS19" s="59"/>
      <c r="PQT19" s="59"/>
      <c r="PQU19" s="59"/>
      <c r="PQV19" s="59"/>
      <c r="PQW19" s="59"/>
      <c r="PQX19" s="59"/>
      <c r="PQY19" s="59"/>
      <c r="PQZ19" s="59"/>
      <c r="PRA19" s="59"/>
      <c r="PRB19" s="59"/>
      <c r="PRC19" s="59"/>
      <c r="PRD19" s="59"/>
      <c r="PRE19" s="59"/>
      <c r="PRF19" s="59"/>
      <c r="PRG19" s="59"/>
      <c r="PRH19" s="59"/>
      <c r="PRI19" s="59"/>
      <c r="PRJ19" s="59"/>
      <c r="PRK19" s="59"/>
      <c r="PRL19" s="59"/>
      <c r="PRM19" s="59"/>
      <c r="PRN19" s="59"/>
      <c r="PRO19" s="59"/>
      <c r="PRP19" s="59"/>
      <c r="PRQ19" s="59"/>
      <c r="PRR19" s="59"/>
      <c r="PRS19" s="59"/>
      <c r="PRT19" s="59"/>
      <c r="PRU19" s="59"/>
      <c r="PRV19" s="59"/>
      <c r="PRW19" s="59"/>
      <c r="PRX19" s="59"/>
      <c r="PRY19" s="59"/>
      <c r="PRZ19" s="59"/>
      <c r="PSA19" s="59"/>
      <c r="PSB19" s="59"/>
      <c r="PSC19" s="59"/>
      <c r="PSD19" s="59"/>
      <c r="PSE19" s="59"/>
      <c r="PSF19" s="59"/>
      <c r="PSG19" s="59"/>
      <c r="PSH19" s="59"/>
      <c r="PSI19" s="59"/>
      <c r="PSJ19" s="59"/>
      <c r="PSK19" s="59"/>
      <c r="PSL19" s="59"/>
      <c r="PSM19" s="59"/>
      <c r="PSN19" s="59"/>
      <c r="PSO19" s="59"/>
      <c r="PSP19" s="59"/>
      <c r="PSQ19" s="59"/>
      <c r="PSR19" s="59"/>
      <c r="PSS19" s="59"/>
      <c r="PST19" s="59"/>
      <c r="PSU19" s="59"/>
      <c r="PSV19" s="59"/>
      <c r="PSW19" s="59"/>
      <c r="PSX19" s="59"/>
      <c r="PSY19" s="59"/>
      <c r="PSZ19" s="59"/>
      <c r="PTA19" s="59"/>
      <c r="PTB19" s="59"/>
      <c r="PTC19" s="59"/>
      <c r="PTD19" s="59"/>
      <c r="PTE19" s="59"/>
      <c r="PTF19" s="59"/>
      <c r="PTG19" s="59"/>
      <c r="PTH19" s="59"/>
      <c r="PTI19" s="59"/>
      <c r="PTJ19" s="59"/>
      <c r="PTK19" s="59"/>
      <c r="PTL19" s="59"/>
      <c r="PTM19" s="59"/>
      <c r="PTN19" s="59"/>
      <c r="PTO19" s="59"/>
      <c r="PTP19" s="59"/>
      <c r="PTQ19" s="59"/>
      <c r="PTR19" s="59"/>
      <c r="PTS19" s="59"/>
      <c r="PTT19" s="59"/>
      <c r="PTU19" s="59"/>
      <c r="PTV19" s="59"/>
      <c r="PTW19" s="59"/>
      <c r="PTX19" s="59"/>
      <c r="PTY19" s="59"/>
      <c r="PTZ19" s="59"/>
      <c r="PUA19" s="59"/>
      <c r="PUB19" s="59"/>
      <c r="PUC19" s="59"/>
      <c r="PUD19" s="59"/>
      <c r="PUE19" s="59"/>
      <c r="PUF19" s="59"/>
      <c r="PUG19" s="59"/>
      <c r="PUH19" s="59"/>
      <c r="PUI19" s="59"/>
      <c r="PUJ19" s="59"/>
      <c r="PUK19" s="59"/>
      <c r="PUL19" s="59"/>
      <c r="PUM19" s="59"/>
      <c r="PUN19" s="59"/>
      <c r="PUO19" s="59"/>
      <c r="PUP19" s="59"/>
      <c r="PUQ19" s="59"/>
      <c r="PUR19" s="59"/>
      <c r="PUS19" s="59"/>
      <c r="PUT19" s="59"/>
      <c r="PUU19" s="59"/>
      <c r="PUV19" s="59"/>
      <c r="PUW19" s="59"/>
      <c r="PUX19" s="59"/>
      <c r="PUY19" s="59"/>
      <c r="PUZ19" s="59"/>
      <c r="PVA19" s="59"/>
      <c r="PVB19" s="59"/>
      <c r="PVC19" s="59"/>
      <c r="PVD19" s="59"/>
      <c r="PVE19" s="59"/>
      <c r="PVF19" s="59"/>
      <c r="PVG19" s="59"/>
      <c r="PVH19" s="59"/>
      <c r="PVI19" s="59"/>
      <c r="PVJ19" s="59"/>
      <c r="PVK19" s="59"/>
      <c r="PVL19" s="59"/>
      <c r="PVM19" s="59"/>
      <c r="PVN19" s="59"/>
      <c r="PVO19" s="59"/>
      <c r="PVP19" s="59"/>
      <c r="PVQ19" s="59"/>
      <c r="PVR19" s="59"/>
      <c r="PVS19" s="59"/>
      <c r="PVT19" s="59"/>
      <c r="PVU19" s="59"/>
      <c r="PVV19" s="59"/>
      <c r="PVW19" s="59"/>
      <c r="PVX19" s="59"/>
      <c r="PVY19" s="59"/>
      <c r="PVZ19" s="59"/>
      <c r="PWA19" s="59"/>
      <c r="PWB19" s="59"/>
      <c r="PWC19" s="59"/>
      <c r="PWD19" s="59"/>
      <c r="PWE19" s="59"/>
      <c r="PWF19" s="59"/>
      <c r="PWG19" s="59"/>
      <c r="PWH19" s="59"/>
      <c r="PWI19" s="59"/>
      <c r="PWJ19" s="59"/>
      <c r="PWK19" s="59"/>
      <c r="PWL19" s="59"/>
      <c r="PWM19" s="59"/>
      <c r="PWN19" s="59"/>
      <c r="PWO19" s="59"/>
      <c r="PWP19" s="59"/>
      <c r="PWQ19" s="59"/>
      <c r="PWR19" s="59"/>
      <c r="PWS19" s="59"/>
      <c r="PWT19" s="59"/>
      <c r="PWU19" s="59"/>
      <c r="PWV19" s="59"/>
      <c r="PWW19" s="59"/>
      <c r="PWX19" s="59"/>
      <c r="PWY19" s="59"/>
      <c r="PWZ19" s="59"/>
      <c r="PXA19" s="59"/>
      <c r="PXB19" s="59"/>
      <c r="PXC19" s="59"/>
      <c r="PXD19" s="59"/>
      <c r="PXE19" s="59"/>
      <c r="PXF19" s="59"/>
      <c r="PXG19" s="59"/>
      <c r="PXH19" s="59"/>
      <c r="PXI19" s="59"/>
      <c r="PXJ19" s="59"/>
      <c r="PXK19" s="59"/>
      <c r="PXL19" s="59"/>
      <c r="PXM19" s="59"/>
      <c r="PXN19" s="59"/>
      <c r="PXO19" s="59"/>
      <c r="PXP19" s="59"/>
      <c r="PXQ19" s="59"/>
      <c r="PXR19" s="59"/>
      <c r="PXS19" s="59"/>
      <c r="PXT19" s="59"/>
      <c r="PXU19" s="59"/>
      <c r="PXV19" s="59"/>
      <c r="PXW19" s="59"/>
      <c r="PXX19" s="59"/>
      <c r="PXY19" s="59"/>
      <c r="PXZ19" s="59"/>
      <c r="PYA19" s="59"/>
      <c r="PYB19" s="59"/>
      <c r="PYC19" s="59"/>
      <c r="PYD19" s="59"/>
      <c r="PYE19" s="59"/>
      <c r="PYF19" s="59"/>
      <c r="PYG19" s="59"/>
      <c r="PYH19" s="59"/>
      <c r="PYI19" s="59"/>
      <c r="PYJ19" s="59"/>
      <c r="PYK19" s="59"/>
      <c r="PYL19" s="59"/>
      <c r="PYM19" s="59"/>
      <c r="PYN19" s="59"/>
      <c r="PYO19" s="59"/>
      <c r="PYP19" s="59"/>
      <c r="PYQ19" s="59"/>
      <c r="PYR19" s="59"/>
      <c r="PYS19" s="59"/>
      <c r="PYT19" s="59"/>
      <c r="PYU19" s="59"/>
      <c r="PYV19" s="59"/>
      <c r="PYW19" s="59"/>
      <c r="PYX19" s="59"/>
      <c r="PYY19" s="59"/>
      <c r="PYZ19" s="59"/>
      <c r="PZA19" s="59"/>
      <c r="PZB19" s="59"/>
      <c r="PZC19" s="59"/>
      <c r="PZD19" s="59"/>
      <c r="PZE19" s="59"/>
      <c r="PZF19" s="59"/>
      <c r="PZG19" s="59"/>
      <c r="PZH19" s="59"/>
      <c r="PZI19" s="59"/>
      <c r="PZJ19" s="59"/>
      <c r="PZK19" s="59"/>
      <c r="PZL19" s="59"/>
      <c r="PZM19" s="59"/>
      <c r="PZN19" s="59"/>
      <c r="PZO19" s="59"/>
      <c r="PZP19" s="59"/>
      <c r="PZQ19" s="59"/>
      <c r="PZR19" s="59"/>
      <c r="PZS19" s="59"/>
      <c r="PZT19" s="59"/>
      <c r="PZU19" s="59"/>
      <c r="PZV19" s="59"/>
      <c r="PZW19" s="59"/>
      <c r="PZX19" s="59"/>
      <c r="PZY19" s="59"/>
      <c r="PZZ19" s="59"/>
      <c r="QAA19" s="59"/>
      <c r="QAB19" s="59"/>
      <c r="QAC19" s="59"/>
      <c r="QAD19" s="59"/>
      <c r="QAE19" s="59"/>
      <c r="QAF19" s="59"/>
      <c r="QAG19" s="59"/>
      <c r="QAH19" s="59"/>
      <c r="QAI19" s="59"/>
      <c r="QAJ19" s="59"/>
      <c r="QAK19" s="59"/>
      <c r="QAL19" s="59"/>
      <c r="QAM19" s="59"/>
      <c r="QAN19" s="59"/>
      <c r="QAO19" s="59"/>
      <c r="QAP19" s="59"/>
      <c r="QAQ19" s="59"/>
      <c r="QAR19" s="59"/>
      <c r="QAS19" s="59"/>
      <c r="QAT19" s="59"/>
      <c r="QAU19" s="59"/>
      <c r="QAV19" s="59"/>
      <c r="QAW19" s="59"/>
      <c r="QAX19" s="59"/>
      <c r="QAY19" s="59"/>
      <c r="QAZ19" s="59"/>
      <c r="QBA19" s="59"/>
      <c r="QBB19" s="59"/>
      <c r="QBC19" s="59"/>
      <c r="QBD19" s="59"/>
      <c r="QBE19" s="59"/>
      <c r="QBF19" s="59"/>
      <c r="QBG19" s="59"/>
      <c r="QBH19" s="59"/>
      <c r="QBI19" s="59"/>
      <c r="QBJ19" s="59"/>
      <c r="QBK19" s="59"/>
      <c r="QBL19" s="59"/>
      <c r="QBM19" s="59"/>
      <c r="QBN19" s="59"/>
      <c r="QBO19" s="59"/>
      <c r="QBP19" s="59"/>
      <c r="QBQ19" s="59"/>
      <c r="QBR19" s="59"/>
      <c r="QBS19" s="59"/>
      <c r="QBT19" s="59"/>
      <c r="QBU19" s="59"/>
      <c r="QBV19" s="59"/>
      <c r="QBW19" s="59"/>
      <c r="QBX19" s="59"/>
      <c r="QBY19" s="59"/>
      <c r="QBZ19" s="59"/>
      <c r="QCA19" s="59"/>
      <c r="QCB19" s="59"/>
      <c r="QCC19" s="59"/>
      <c r="QCD19" s="59"/>
      <c r="QCE19" s="59"/>
      <c r="QCF19" s="59"/>
      <c r="QCG19" s="59"/>
      <c r="QCH19" s="59"/>
      <c r="QCI19" s="59"/>
      <c r="QCJ19" s="59"/>
      <c r="QCK19" s="59"/>
      <c r="QCL19" s="59"/>
      <c r="QCM19" s="59"/>
      <c r="QCN19" s="59"/>
      <c r="QCO19" s="59"/>
      <c r="QCP19" s="59"/>
      <c r="QCQ19" s="59"/>
      <c r="QCR19" s="59"/>
      <c r="QCS19" s="59"/>
      <c r="QCT19" s="59"/>
      <c r="QCU19" s="59"/>
      <c r="QCV19" s="59"/>
      <c r="QCW19" s="59"/>
      <c r="QCX19" s="59"/>
      <c r="QCY19" s="59"/>
      <c r="QCZ19" s="59"/>
      <c r="QDA19" s="59"/>
      <c r="QDB19" s="59"/>
      <c r="QDC19" s="59"/>
      <c r="QDD19" s="59"/>
      <c r="QDE19" s="59"/>
      <c r="QDF19" s="59"/>
      <c r="QDG19" s="59"/>
      <c r="QDH19" s="59"/>
      <c r="QDI19" s="59"/>
      <c r="QDJ19" s="59"/>
      <c r="QDK19" s="59"/>
      <c r="QDL19" s="59"/>
      <c r="QDM19" s="59"/>
      <c r="QDN19" s="59"/>
      <c r="QDO19" s="59"/>
      <c r="QDP19" s="59"/>
      <c r="QDQ19" s="59"/>
      <c r="QDR19" s="59"/>
      <c r="QDS19" s="59"/>
      <c r="QDT19" s="59"/>
      <c r="QDU19" s="59"/>
      <c r="QDV19" s="59"/>
      <c r="QDW19" s="59"/>
      <c r="QDX19" s="59"/>
      <c r="QDY19" s="59"/>
      <c r="QDZ19" s="59"/>
      <c r="QEA19" s="59"/>
      <c r="QEB19" s="59"/>
      <c r="QEC19" s="59"/>
      <c r="QED19" s="59"/>
      <c r="QEE19" s="59"/>
      <c r="QEF19" s="59"/>
      <c r="QEG19" s="59"/>
      <c r="QEH19" s="59"/>
      <c r="QEI19" s="59"/>
      <c r="QEJ19" s="59"/>
      <c r="QEK19" s="59"/>
      <c r="QEL19" s="59"/>
      <c r="QEM19" s="59"/>
      <c r="QEN19" s="59"/>
      <c r="QEO19" s="59"/>
      <c r="QEP19" s="59"/>
      <c r="QEQ19" s="59"/>
      <c r="QER19" s="59"/>
      <c r="QES19" s="59"/>
      <c r="QET19" s="59"/>
      <c r="QEU19" s="59"/>
      <c r="QEV19" s="59"/>
      <c r="QEW19" s="59"/>
      <c r="QEX19" s="59"/>
      <c r="QEY19" s="59"/>
      <c r="QEZ19" s="59"/>
      <c r="QFA19" s="59"/>
      <c r="QFB19" s="59"/>
      <c r="QFC19" s="59"/>
      <c r="QFD19" s="59"/>
      <c r="QFE19" s="59"/>
      <c r="QFF19" s="59"/>
      <c r="QFG19" s="59"/>
      <c r="QFH19" s="59"/>
      <c r="QFI19" s="59"/>
      <c r="QFJ19" s="59"/>
      <c r="QFK19" s="59"/>
      <c r="QFL19" s="59"/>
      <c r="QFM19" s="59"/>
      <c r="QFN19" s="59"/>
      <c r="QFO19" s="59"/>
      <c r="QFP19" s="59"/>
      <c r="QFQ19" s="59"/>
      <c r="QFR19" s="59"/>
      <c r="QFS19" s="59"/>
      <c r="QFT19" s="59"/>
      <c r="QFU19" s="59"/>
      <c r="QFV19" s="59"/>
      <c r="QFW19" s="59"/>
      <c r="QFX19" s="59"/>
      <c r="QFY19" s="59"/>
      <c r="QFZ19" s="59"/>
      <c r="QGA19" s="59"/>
      <c r="QGB19" s="59"/>
      <c r="QGC19" s="59"/>
      <c r="QGD19" s="59"/>
      <c r="QGE19" s="59"/>
      <c r="QGF19" s="59"/>
      <c r="QGG19" s="59"/>
      <c r="QGH19" s="59"/>
      <c r="QGI19" s="59"/>
      <c r="QGJ19" s="59"/>
      <c r="QGK19" s="59"/>
      <c r="QGL19" s="59"/>
      <c r="QGM19" s="59"/>
      <c r="QGN19" s="59"/>
      <c r="QGO19" s="59"/>
      <c r="QGP19" s="59"/>
      <c r="QGQ19" s="59"/>
      <c r="QGR19" s="59"/>
      <c r="QGS19" s="59"/>
      <c r="QGT19" s="59"/>
      <c r="QGU19" s="59"/>
      <c r="QGV19" s="59"/>
      <c r="QGW19" s="59"/>
      <c r="QGX19" s="59"/>
      <c r="QGY19" s="59"/>
      <c r="QGZ19" s="59"/>
      <c r="QHA19" s="59"/>
      <c r="QHB19" s="59"/>
      <c r="QHC19" s="59"/>
      <c r="QHD19" s="59"/>
      <c r="QHE19" s="59"/>
      <c r="QHF19" s="59"/>
      <c r="QHG19" s="59"/>
      <c r="QHH19" s="59"/>
      <c r="QHI19" s="59"/>
      <c r="QHJ19" s="59"/>
      <c r="QHK19" s="59"/>
      <c r="QHL19" s="59"/>
      <c r="QHM19" s="59"/>
      <c r="QHN19" s="59"/>
      <c r="QHO19" s="59"/>
      <c r="QHP19" s="59"/>
      <c r="QHQ19" s="59"/>
      <c r="QHR19" s="59"/>
      <c r="QHS19" s="59"/>
      <c r="QHT19" s="59"/>
      <c r="QHU19" s="59"/>
      <c r="QHV19" s="59"/>
      <c r="QHW19" s="59"/>
      <c r="QHX19" s="59"/>
      <c r="QHY19" s="59"/>
      <c r="QHZ19" s="59"/>
      <c r="QIA19" s="59"/>
      <c r="QIB19" s="59"/>
      <c r="QIC19" s="59"/>
      <c r="QID19" s="59"/>
      <c r="QIE19" s="59"/>
      <c r="QIF19" s="59"/>
      <c r="QIG19" s="59"/>
      <c r="QIH19" s="59"/>
      <c r="QII19" s="59"/>
      <c r="QIJ19" s="59"/>
      <c r="QIK19" s="59"/>
      <c r="QIL19" s="59"/>
      <c r="QIM19" s="59"/>
      <c r="QIN19" s="59"/>
      <c r="QIO19" s="59"/>
      <c r="QIP19" s="59"/>
      <c r="QIQ19" s="59"/>
      <c r="QIR19" s="59"/>
      <c r="QIS19" s="59"/>
      <c r="QIT19" s="59"/>
      <c r="QIU19" s="59"/>
      <c r="QIV19" s="59"/>
      <c r="QIW19" s="59"/>
      <c r="QIX19" s="59"/>
      <c r="QIY19" s="59"/>
      <c r="QIZ19" s="59"/>
      <c r="QJA19" s="59"/>
      <c r="QJB19" s="59"/>
      <c r="QJC19" s="59"/>
      <c r="QJD19" s="59"/>
      <c r="QJE19" s="59"/>
      <c r="QJF19" s="59"/>
      <c r="QJG19" s="59"/>
      <c r="QJH19" s="59"/>
      <c r="QJI19" s="59"/>
      <c r="QJJ19" s="59"/>
      <c r="QJK19" s="59"/>
      <c r="QJL19" s="59"/>
      <c r="QJM19" s="59"/>
      <c r="QJN19" s="59"/>
      <c r="QJO19" s="59"/>
      <c r="QJP19" s="59"/>
      <c r="QJQ19" s="59"/>
      <c r="QJR19" s="59"/>
      <c r="QJS19" s="59"/>
      <c r="QJT19" s="59"/>
      <c r="QJU19" s="59"/>
      <c r="QJV19" s="59"/>
      <c r="QJW19" s="59"/>
      <c r="QJX19" s="59"/>
      <c r="QJY19" s="59"/>
      <c r="QJZ19" s="59"/>
      <c r="QKA19" s="59"/>
      <c r="QKB19" s="59"/>
      <c r="QKC19" s="59"/>
      <c r="QKD19" s="59"/>
      <c r="QKE19" s="59"/>
      <c r="QKF19" s="59"/>
      <c r="QKG19" s="59"/>
      <c r="QKH19" s="59"/>
      <c r="QKI19" s="59"/>
      <c r="QKJ19" s="59"/>
      <c r="QKK19" s="59"/>
      <c r="QKL19" s="59"/>
      <c r="QKM19" s="59"/>
      <c r="QKN19" s="59"/>
      <c r="QKO19" s="59"/>
      <c r="QKP19" s="59"/>
      <c r="QKQ19" s="59"/>
      <c r="QKR19" s="59"/>
      <c r="QKS19" s="59"/>
      <c r="QKT19" s="59"/>
      <c r="QKU19" s="59"/>
      <c r="QKV19" s="59"/>
      <c r="QKW19" s="59"/>
      <c r="QKX19" s="59"/>
      <c r="QKY19" s="59"/>
      <c r="QKZ19" s="59"/>
      <c r="QLA19" s="59"/>
      <c r="QLB19" s="59"/>
      <c r="QLC19" s="59"/>
      <c r="QLD19" s="59"/>
      <c r="QLE19" s="59"/>
      <c r="QLF19" s="59"/>
      <c r="QLG19" s="59"/>
      <c r="QLH19" s="59"/>
      <c r="QLI19" s="59"/>
      <c r="QLJ19" s="59"/>
      <c r="QLK19" s="59"/>
      <c r="QLL19" s="59"/>
      <c r="QLM19" s="59"/>
      <c r="QLN19" s="59"/>
      <c r="QLO19" s="59"/>
      <c r="QLP19" s="59"/>
      <c r="QLQ19" s="59"/>
      <c r="QLR19" s="59"/>
      <c r="QLS19" s="59"/>
      <c r="QLT19" s="59"/>
      <c r="QLU19" s="59"/>
      <c r="QLV19" s="59"/>
      <c r="QLW19" s="59"/>
      <c r="QLX19" s="59"/>
      <c r="QLY19" s="59"/>
      <c r="QLZ19" s="59"/>
      <c r="QMA19" s="59"/>
      <c r="QMB19" s="59"/>
      <c r="QMC19" s="59"/>
      <c r="QMD19" s="59"/>
      <c r="QME19" s="59"/>
      <c r="QMF19" s="59"/>
      <c r="QMG19" s="59"/>
      <c r="QMH19" s="59"/>
      <c r="QMI19" s="59"/>
      <c r="QMJ19" s="59"/>
      <c r="QMK19" s="59"/>
      <c r="QML19" s="59"/>
      <c r="QMM19" s="59"/>
      <c r="QMN19" s="59"/>
      <c r="QMO19" s="59"/>
      <c r="QMP19" s="59"/>
      <c r="QMQ19" s="59"/>
      <c r="QMR19" s="59"/>
      <c r="QMS19" s="59"/>
      <c r="QMT19" s="59"/>
      <c r="QMU19" s="59"/>
      <c r="QMV19" s="59"/>
      <c r="QMW19" s="59"/>
      <c r="QMX19" s="59"/>
      <c r="QMY19" s="59"/>
      <c r="QMZ19" s="59"/>
      <c r="QNA19" s="59"/>
      <c r="QNB19" s="59"/>
      <c r="QNC19" s="59"/>
      <c r="QND19" s="59"/>
      <c r="QNE19" s="59"/>
      <c r="QNF19" s="59"/>
      <c r="QNG19" s="59"/>
      <c r="QNH19" s="59"/>
      <c r="QNI19" s="59"/>
      <c r="QNJ19" s="59"/>
      <c r="QNK19" s="59"/>
      <c r="QNL19" s="59"/>
      <c r="QNM19" s="59"/>
      <c r="QNN19" s="59"/>
      <c r="QNO19" s="59"/>
      <c r="QNP19" s="59"/>
      <c r="QNQ19" s="59"/>
      <c r="QNR19" s="59"/>
      <c r="QNS19" s="59"/>
      <c r="QNT19" s="59"/>
      <c r="QNU19" s="59"/>
      <c r="QNV19" s="59"/>
      <c r="QNW19" s="59"/>
      <c r="QNX19" s="59"/>
      <c r="QNY19" s="59"/>
      <c r="QNZ19" s="59"/>
      <c r="QOA19" s="59"/>
      <c r="QOB19" s="59"/>
      <c r="QOC19" s="59"/>
      <c r="QOD19" s="59"/>
      <c r="QOE19" s="59"/>
      <c r="QOF19" s="59"/>
      <c r="QOG19" s="59"/>
      <c r="QOH19" s="59"/>
      <c r="QOI19" s="59"/>
      <c r="QOJ19" s="59"/>
      <c r="QOK19" s="59"/>
      <c r="QOL19" s="59"/>
      <c r="QOM19" s="59"/>
      <c r="QON19" s="59"/>
      <c r="QOO19" s="59"/>
      <c r="QOP19" s="59"/>
      <c r="QOQ19" s="59"/>
      <c r="QOR19" s="59"/>
      <c r="QOS19" s="59"/>
      <c r="QOT19" s="59"/>
      <c r="QOU19" s="59"/>
      <c r="QOV19" s="59"/>
      <c r="QOW19" s="59"/>
      <c r="QOX19" s="59"/>
      <c r="QOY19" s="59"/>
      <c r="QOZ19" s="59"/>
      <c r="QPA19" s="59"/>
      <c r="QPB19" s="59"/>
      <c r="QPC19" s="59"/>
      <c r="QPD19" s="59"/>
      <c r="QPE19" s="59"/>
      <c r="QPF19" s="59"/>
      <c r="QPG19" s="59"/>
      <c r="QPH19" s="59"/>
      <c r="QPI19" s="59"/>
      <c r="QPJ19" s="59"/>
      <c r="QPK19" s="59"/>
      <c r="QPL19" s="59"/>
      <c r="QPM19" s="59"/>
      <c r="QPN19" s="59"/>
      <c r="QPO19" s="59"/>
      <c r="QPP19" s="59"/>
      <c r="QPQ19" s="59"/>
      <c r="QPR19" s="59"/>
      <c r="QPS19" s="59"/>
      <c r="QPT19" s="59"/>
      <c r="QPU19" s="59"/>
      <c r="QPV19" s="59"/>
      <c r="QPW19" s="59"/>
      <c r="QPX19" s="59"/>
      <c r="QPY19" s="59"/>
      <c r="QPZ19" s="59"/>
      <c r="QQA19" s="59"/>
      <c r="QQB19" s="59"/>
      <c r="QQC19" s="59"/>
      <c r="QQD19" s="59"/>
      <c r="QQE19" s="59"/>
      <c r="QQF19" s="59"/>
      <c r="QQG19" s="59"/>
      <c r="QQH19" s="59"/>
      <c r="QQI19" s="59"/>
      <c r="QQJ19" s="59"/>
      <c r="QQK19" s="59"/>
      <c r="QQL19" s="59"/>
      <c r="QQM19" s="59"/>
      <c r="QQN19" s="59"/>
      <c r="QQO19" s="59"/>
      <c r="QQP19" s="59"/>
      <c r="QQQ19" s="59"/>
      <c r="QQR19" s="59"/>
      <c r="QQS19" s="59"/>
      <c r="QQT19" s="59"/>
      <c r="QQU19" s="59"/>
      <c r="QQV19" s="59"/>
      <c r="QQW19" s="59"/>
      <c r="QQX19" s="59"/>
      <c r="QQY19" s="59"/>
      <c r="QQZ19" s="59"/>
      <c r="QRA19" s="59"/>
      <c r="QRB19" s="59"/>
      <c r="QRC19" s="59"/>
      <c r="QRD19" s="59"/>
      <c r="QRE19" s="59"/>
      <c r="QRF19" s="59"/>
      <c r="QRG19" s="59"/>
      <c r="QRH19" s="59"/>
      <c r="QRI19" s="59"/>
      <c r="QRJ19" s="59"/>
      <c r="QRK19" s="59"/>
      <c r="QRL19" s="59"/>
      <c r="QRM19" s="59"/>
      <c r="QRN19" s="59"/>
      <c r="QRO19" s="59"/>
      <c r="QRP19" s="59"/>
      <c r="QRQ19" s="59"/>
      <c r="QRR19" s="59"/>
      <c r="QRS19" s="59"/>
      <c r="QRT19" s="59"/>
      <c r="QRU19" s="59"/>
      <c r="QRV19" s="59"/>
      <c r="QRW19" s="59"/>
      <c r="QRX19" s="59"/>
      <c r="QRY19" s="59"/>
      <c r="QRZ19" s="59"/>
      <c r="QSA19" s="59"/>
      <c r="QSB19" s="59"/>
      <c r="QSC19" s="59"/>
      <c r="QSD19" s="59"/>
      <c r="QSE19" s="59"/>
      <c r="QSF19" s="59"/>
      <c r="QSG19" s="59"/>
      <c r="QSH19" s="59"/>
      <c r="QSI19" s="59"/>
      <c r="QSJ19" s="59"/>
      <c r="QSK19" s="59"/>
      <c r="QSL19" s="59"/>
      <c r="QSM19" s="59"/>
      <c r="QSN19" s="59"/>
      <c r="QSO19" s="59"/>
      <c r="QSP19" s="59"/>
      <c r="QSQ19" s="59"/>
      <c r="QSR19" s="59"/>
      <c r="QSS19" s="59"/>
      <c r="QST19" s="59"/>
      <c r="QSU19" s="59"/>
      <c r="QSV19" s="59"/>
      <c r="QSW19" s="59"/>
      <c r="QSX19" s="59"/>
      <c r="QSY19" s="59"/>
      <c r="QSZ19" s="59"/>
      <c r="QTA19" s="59"/>
      <c r="QTB19" s="59"/>
      <c r="QTC19" s="59"/>
      <c r="QTD19" s="59"/>
      <c r="QTE19" s="59"/>
      <c r="QTF19" s="59"/>
      <c r="QTG19" s="59"/>
      <c r="QTH19" s="59"/>
      <c r="QTI19" s="59"/>
      <c r="QTJ19" s="59"/>
      <c r="QTK19" s="59"/>
      <c r="QTL19" s="59"/>
      <c r="QTM19" s="59"/>
      <c r="QTN19" s="59"/>
      <c r="QTO19" s="59"/>
      <c r="QTP19" s="59"/>
      <c r="QTQ19" s="59"/>
      <c r="QTR19" s="59"/>
      <c r="QTS19" s="59"/>
      <c r="QTT19" s="59"/>
      <c r="QTU19" s="59"/>
      <c r="QTV19" s="59"/>
      <c r="QTW19" s="59"/>
      <c r="QTX19" s="59"/>
      <c r="QTY19" s="59"/>
      <c r="QTZ19" s="59"/>
      <c r="QUA19" s="59"/>
      <c r="QUB19" s="59"/>
      <c r="QUC19" s="59"/>
      <c r="QUD19" s="59"/>
      <c r="QUE19" s="59"/>
      <c r="QUF19" s="59"/>
      <c r="QUG19" s="59"/>
      <c r="QUH19" s="59"/>
      <c r="QUI19" s="59"/>
      <c r="QUJ19" s="59"/>
      <c r="QUK19" s="59"/>
      <c r="QUL19" s="59"/>
      <c r="QUM19" s="59"/>
      <c r="QUN19" s="59"/>
      <c r="QUO19" s="59"/>
      <c r="QUP19" s="59"/>
      <c r="QUQ19" s="59"/>
      <c r="QUR19" s="59"/>
      <c r="QUS19" s="59"/>
      <c r="QUT19" s="59"/>
      <c r="QUU19" s="59"/>
      <c r="QUV19" s="59"/>
      <c r="QUW19" s="59"/>
      <c r="QUX19" s="59"/>
      <c r="QUY19" s="59"/>
      <c r="QUZ19" s="59"/>
      <c r="QVA19" s="59"/>
      <c r="QVB19" s="59"/>
      <c r="QVC19" s="59"/>
      <c r="QVD19" s="59"/>
      <c r="QVE19" s="59"/>
      <c r="QVF19" s="59"/>
      <c r="QVG19" s="59"/>
      <c r="QVH19" s="59"/>
      <c r="QVI19" s="59"/>
      <c r="QVJ19" s="59"/>
      <c r="QVK19" s="59"/>
      <c r="QVL19" s="59"/>
      <c r="QVM19" s="59"/>
      <c r="QVN19" s="59"/>
      <c r="QVO19" s="59"/>
      <c r="QVP19" s="59"/>
      <c r="QVQ19" s="59"/>
      <c r="QVR19" s="59"/>
      <c r="QVS19" s="59"/>
      <c r="QVT19" s="59"/>
      <c r="QVU19" s="59"/>
      <c r="QVV19" s="59"/>
      <c r="QVW19" s="59"/>
      <c r="QVX19" s="59"/>
      <c r="QVY19" s="59"/>
      <c r="QVZ19" s="59"/>
      <c r="QWA19" s="59"/>
      <c r="QWB19" s="59"/>
      <c r="QWC19" s="59"/>
      <c r="QWD19" s="59"/>
      <c r="QWE19" s="59"/>
      <c r="QWF19" s="59"/>
      <c r="QWG19" s="59"/>
      <c r="QWH19" s="59"/>
      <c r="QWI19" s="59"/>
      <c r="QWJ19" s="59"/>
      <c r="QWK19" s="59"/>
      <c r="QWL19" s="59"/>
      <c r="QWM19" s="59"/>
      <c r="QWN19" s="59"/>
      <c r="QWO19" s="59"/>
      <c r="QWP19" s="59"/>
      <c r="QWQ19" s="59"/>
      <c r="QWR19" s="59"/>
      <c r="QWS19" s="59"/>
      <c r="QWT19" s="59"/>
      <c r="QWU19" s="59"/>
      <c r="QWV19" s="59"/>
      <c r="QWW19" s="59"/>
      <c r="QWX19" s="59"/>
      <c r="QWY19" s="59"/>
      <c r="QWZ19" s="59"/>
      <c r="QXA19" s="59"/>
      <c r="QXB19" s="59"/>
      <c r="QXC19" s="59"/>
      <c r="QXD19" s="59"/>
      <c r="QXE19" s="59"/>
      <c r="QXF19" s="59"/>
      <c r="QXG19" s="59"/>
      <c r="QXH19" s="59"/>
      <c r="QXI19" s="59"/>
      <c r="QXJ19" s="59"/>
      <c r="QXK19" s="59"/>
      <c r="QXL19" s="59"/>
      <c r="QXM19" s="59"/>
      <c r="QXN19" s="59"/>
      <c r="QXO19" s="59"/>
      <c r="QXP19" s="59"/>
      <c r="QXQ19" s="59"/>
      <c r="QXR19" s="59"/>
      <c r="QXS19" s="59"/>
      <c r="QXT19" s="59"/>
      <c r="QXU19" s="59"/>
      <c r="QXV19" s="59"/>
      <c r="QXW19" s="59"/>
      <c r="QXX19" s="59"/>
      <c r="QXY19" s="59"/>
      <c r="QXZ19" s="59"/>
      <c r="QYA19" s="59"/>
      <c r="QYB19" s="59"/>
      <c r="QYC19" s="59"/>
      <c r="QYD19" s="59"/>
      <c r="QYE19" s="59"/>
      <c r="QYF19" s="59"/>
      <c r="QYG19" s="59"/>
      <c r="QYH19" s="59"/>
      <c r="QYI19" s="59"/>
      <c r="QYJ19" s="59"/>
      <c r="QYK19" s="59"/>
      <c r="QYL19" s="59"/>
      <c r="QYM19" s="59"/>
      <c r="QYN19" s="59"/>
      <c r="QYO19" s="59"/>
      <c r="QYP19" s="59"/>
      <c r="QYQ19" s="59"/>
      <c r="QYR19" s="59"/>
      <c r="QYS19" s="59"/>
      <c r="QYT19" s="59"/>
      <c r="QYU19" s="59"/>
      <c r="QYV19" s="59"/>
      <c r="QYW19" s="59"/>
      <c r="QYX19" s="59"/>
      <c r="QYY19" s="59"/>
      <c r="QYZ19" s="59"/>
      <c r="QZA19" s="59"/>
      <c r="QZB19" s="59"/>
      <c r="QZC19" s="59"/>
      <c r="QZD19" s="59"/>
      <c r="QZE19" s="59"/>
      <c r="QZF19" s="59"/>
      <c r="QZG19" s="59"/>
      <c r="QZH19" s="59"/>
      <c r="QZI19" s="59"/>
      <c r="QZJ19" s="59"/>
      <c r="QZK19" s="59"/>
      <c r="QZL19" s="59"/>
      <c r="QZM19" s="59"/>
      <c r="QZN19" s="59"/>
      <c r="QZO19" s="59"/>
      <c r="QZP19" s="59"/>
      <c r="QZQ19" s="59"/>
      <c r="QZR19" s="59"/>
      <c r="QZS19" s="59"/>
      <c r="QZT19" s="59"/>
      <c r="QZU19" s="59"/>
      <c r="QZV19" s="59"/>
      <c r="QZW19" s="59"/>
      <c r="QZX19" s="59"/>
      <c r="QZY19" s="59"/>
      <c r="QZZ19" s="59"/>
      <c r="RAA19" s="59"/>
      <c r="RAB19" s="59"/>
      <c r="RAC19" s="59"/>
      <c r="RAD19" s="59"/>
      <c r="RAE19" s="59"/>
      <c r="RAF19" s="59"/>
      <c r="RAG19" s="59"/>
      <c r="RAH19" s="59"/>
      <c r="RAI19" s="59"/>
      <c r="RAJ19" s="59"/>
      <c r="RAK19" s="59"/>
      <c r="RAL19" s="59"/>
      <c r="RAM19" s="59"/>
      <c r="RAN19" s="59"/>
      <c r="RAO19" s="59"/>
      <c r="RAP19" s="59"/>
      <c r="RAQ19" s="59"/>
      <c r="RAR19" s="59"/>
      <c r="RAS19" s="59"/>
      <c r="RAT19" s="59"/>
      <c r="RAU19" s="59"/>
      <c r="RAV19" s="59"/>
      <c r="RAW19" s="59"/>
      <c r="RAX19" s="59"/>
      <c r="RAY19" s="59"/>
      <c r="RAZ19" s="59"/>
      <c r="RBA19" s="59"/>
      <c r="RBB19" s="59"/>
      <c r="RBC19" s="59"/>
      <c r="RBD19" s="59"/>
      <c r="RBE19" s="59"/>
      <c r="RBF19" s="59"/>
      <c r="RBG19" s="59"/>
      <c r="RBH19" s="59"/>
      <c r="RBI19" s="59"/>
      <c r="RBJ19" s="59"/>
      <c r="RBK19" s="59"/>
      <c r="RBL19" s="59"/>
      <c r="RBM19" s="59"/>
      <c r="RBN19" s="59"/>
      <c r="RBO19" s="59"/>
      <c r="RBP19" s="59"/>
      <c r="RBQ19" s="59"/>
      <c r="RBR19" s="59"/>
      <c r="RBS19" s="59"/>
      <c r="RBT19" s="59"/>
      <c r="RBU19" s="59"/>
      <c r="RBV19" s="59"/>
      <c r="RBW19" s="59"/>
      <c r="RBX19" s="59"/>
      <c r="RBY19" s="59"/>
      <c r="RBZ19" s="59"/>
      <c r="RCA19" s="59"/>
      <c r="RCB19" s="59"/>
      <c r="RCC19" s="59"/>
      <c r="RCD19" s="59"/>
      <c r="RCE19" s="59"/>
      <c r="RCF19" s="59"/>
      <c r="RCG19" s="59"/>
      <c r="RCH19" s="59"/>
      <c r="RCI19" s="59"/>
      <c r="RCJ19" s="59"/>
      <c r="RCK19" s="59"/>
      <c r="RCL19" s="59"/>
      <c r="RCM19" s="59"/>
      <c r="RCN19" s="59"/>
      <c r="RCO19" s="59"/>
      <c r="RCP19" s="59"/>
      <c r="RCQ19" s="59"/>
      <c r="RCR19" s="59"/>
      <c r="RCS19" s="59"/>
      <c r="RCT19" s="59"/>
      <c r="RCU19" s="59"/>
      <c r="RCV19" s="59"/>
      <c r="RCW19" s="59"/>
      <c r="RCX19" s="59"/>
      <c r="RCY19" s="59"/>
      <c r="RCZ19" s="59"/>
      <c r="RDA19" s="59"/>
      <c r="RDB19" s="59"/>
      <c r="RDC19" s="59"/>
      <c r="RDD19" s="59"/>
      <c r="RDE19" s="59"/>
      <c r="RDF19" s="59"/>
      <c r="RDG19" s="59"/>
      <c r="RDH19" s="59"/>
      <c r="RDI19" s="59"/>
      <c r="RDJ19" s="59"/>
      <c r="RDK19" s="59"/>
      <c r="RDL19" s="59"/>
      <c r="RDM19" s="59"/>
      <c r="RDN19" s="59"/>
      <c r="RDO19" s="59"/>
      <c r="RDP19" s="59"/>
      <c r="RDQ19" s="59"/>
      <c r="RDR19" s="59"/>
      <c r="RDS19" s="59"/>
      <c r="RDT19" s="59"/>
      <c r="RDU19" s="59"/>
      <c r="RDV19" s="59"/>
      <c r="RDW19" s="59"/>
      <c r="RDX19" s="59"/>
      <c r="RDY19" s="59"/>
      <c r="RDZ19" s="59"/>
      <c r="REA19" s="59"/>
      <c r="REB19" s="59"/>
      <c r="REC19" s="59"/>
      <c r="RED19" s="59"/>
      <c r="REE19" s="59"/>
      <c r="REF19" s="59"/>
      <c r="REG19" s="59"/>
      <c r="REH19" s="59"/>
      <c r="REI19" s="59"/>
      <c r="REJ19" s="59"/>
      <c r="REK19" s="59"/>
      <c r="REL19" s="59"/>
      <c r="REM19" s="59"/>
      <c r="REN19" s="59"/>
      <c r="REO19" s="59"/>
      <c r="REP19" s="59"/>
      <c r="REQ19" s="59"/>
      <c r="RER19" s="59"/>
      <c r="RES19" s="59"/>
      <c r="RET19" s="59"/>
      <c r="REU19" s="59"/>
      <c r="REV19" s="59"/>
      <c r="REW19" s="59"/>
      <c r="REX19" s="59"/>
      <c r="REY19" s="59"/>
      <c r="REZ19" s="59"/>
      <c r="RFA19" s="59"/>
      <c r="RFB19" s="59"/>
      <c r="RFC19" s="59"/>
      <c r="RFD19" s="59"/>
      <c r="RFE19" s="59"/>
      <c r="RFF19" s="59"/>
      <c r="RFG19" s="59"/>
      <c r="RFH19" s="59"/>
      <c r="RFI19" s="59"/>
      <c r="RFJ19" s="59"/>
      <c r="RFK19" s="59"/>
      <c r="RFL19" s="59"/>
      <c r="RFM19" s="59"/>
      <c r="RFN19" s="59"/>
      <c r="RFO19" s="59"/>
      <c r="RFP19" s="59"/>
      <c r="RFQ19" s="59"/>
      <c r="RFR19" s="59"/>
      <c r="RFS19" s="59"/>
      <c r="RFT19" s="59"/>
      <c r="RFU19" s="59"/>
      <c r="RFV19" s="59"/>
      <c r="RFW19" s="59"/>
      <c r="RFX19" s="59"/>
      <c r="RFY19" s="59"/>
      <c r="RFZ19" s="59"/>
      <c r="RGA19" s="59"/>
      <c r="RGB19" s="59"/>
      <c r="RGC19" s="59"/>
      <c r="RGD19" s="59"/>
      <c r="RGE19" s="59"/>
      <c r="RGF19" s="59"/>
      <c r="RGG19" s="59"/>
      <c r="RGH19" s="59"/>
      <c r="RGI19" s="59"/>
      <c r="RGJ19" s="59"/>
      <c r="RGK19" s="59"/>
      <c r="RGL19" s="59"/>
      <c r="RGM19" s="59"/>
      <c r="RGN19" s="59"/>
      <c r="RGO19" s="59"/>
      <c r="RGP19" s="59"/>
      <c r="RGQ19" s="59"/>
      <c r="RGR19" s="59"/>
      <c r="RGS19" s="59"/>
      <c r="RGT19" s="59"/>
      <c r="RGU19" s="59"/>
      <c r="RGV19" s="59"/>
      <c r="RGW19" s="59"/>
      <c r="RGX19" s="59"/>
      <c r="RGY19" s="59"/>
      <c r="RGZ19" s="59"/>
      <c r="RHA19" s="59"/>
      <c r="RHB19" s="59"/>
      <c r="RHC19" s="59"/>
      <c r="RHD19" s="59"/>
      <c r="RHE19" s="59"/>
      <c r="RHF19" s="59"/>
      <c r="RHG19" s="59"/>
      <c r="RHH19" s="59"/>
      <c r="RHI19" s="59"/>
      <c r="RHJ19" s="59"/>
      <c r="RHK19" s="59"/>
      <c r="RHL19" s="59"/>
      <c r="RHM19" s="59"/>
      <c r="RHN19" s="59"/>
      <c r="RHO19" s="59"/>
      <c r="RHP19" s="59"/>
      <c r="RHQ19" s="59"/>
      <c r="RHR19" s="59"/>
      <c r="RHS19" s="59"/>
      <c r="RHT19" s="59"/>
      <c r="RHU19" s="59"/>
      <c r="RHV19" s="59"/>
      <c r="RHW19" s="59"/>
      <c r="RHX19" s="59"/>
      <c r="RHY19" s="59"/>
      <c r="RHZ19" s="59"/>
      <c r="RIA19" s="59"/>
      <c r="RIB19" s="59"/>
      <c r="RIC19" s="59"/>
      <c r="RID19" s="59"/>
      <c r="RIE19" s="59"/>
      <c r="RIF19" s="59"/>
      <c r="RIG19" s="59"/>
      <c r="RIH19" s="59"/>
      <c r="RII19" s="59"/>
      <c r="RIJ19" s="59"/>
      <c r="RIK19" s="59"/>
      <c r="RIL19" s="59"/>
      <c r="RIM19" s="59"/>
      <c r="RIN19" s="59"/>
      <c r="RIO19" s="59"/>
      <c r="RIP19" s="59"/>
      <c r="RIQ19" s="59"/>
      <c r="RIR19" s="59"/>
      <c r="RIS19" s="59"/>
      <c r="RIT19" s="59"/>
      <c r="RIU19" s="59"/>
      <c r="RIV19" s="59"/>
      <c r="RIW19" s="59"/>
      <c r="RIX19" s="59"/>
      <c r="RIY19" s="59"/>
      <c r="RIZ19" s="59"/>
      <c r="RJA19" s="59"/>
      <c r="RJB19" s="59"/>
      <c r="RJC19" s="59"/>
      <c r="RJD19" s="59"/>
      <c r="RJE19" s="59"/>
      <c r="RJF19" s="59"/>
      <c r="RJG19" s="59"/>
      <c r="RJH19" s="59"/>
      <c r="RJI19" s="59"/>
      <c r="RJJ19" s="59"/>
      <c r="RJK19" s="59"/>
      <c r="RJL19" s="59"/>
      <c r="RJM19" s="59"/>
      <c r="RJN19" s="59"/>
      <c r="RJO19" s="59"/>
      <c r="RJP19" s="59"/>
      <c r="RJQ19" s="59"/>
      <c r="RJR19" s="59"/>
      <c r="RJS19" s="59"/>
      <c r="RJT19" s="59"/>
      <c r="RJU19" s="59"/>
      <c r="RJV19" s="59"/>
      <c r="RJW19" s="59"/>
      <c r="RJX19" s="59"/>
      <c r="RJY19" s="59"/>
      <c r="RJZ19" s="59"/>
      <c r="RKA19" s="59"/>
      <c r="RKB19" s="59"/>
      <c r="RKC19" s="59"/>
      <c r="RKD19" s="59"/>
      <c r="RKE19" s="59"/>
      <c r="RKF19" s="59"/>
      <c r="RKG19" s="59"/>
      <c r="RKH19" s="59"/>
      <c r="RKI19" s="59"/>
      <c r="RKJ19" s="59"/>
      <c r="RKK19" s="59"/>
      <c r="RKL19" s="59"/>
      <c r="RKM19" s="59"/>
      <c r="RKN19" s="59"/>
      <c r="RKO19" s="59"/>
      <c r="RKP19" s="59"/>
      <c r="RKQ19" s="59"/>
      <c r="RKR19" s="59"/>
      <c r="RKS19" s="59"/>
      <c r="RKT19" s="59"/>
      <c r="RKU19" s="59"/>
      <c r="RKV19" s="59"/>
      <c r="RKW19" s="59"/>
      <c r="RKX19" s="59"/>
      <c r="RKY19" s="59"/>
      <c r="RKZ19" s="59"/>
      <c r="RLA19" s="59"/>
      <c r="RLB19" s="59"/>
      <c r="RLC19" s="59"/>
      <c r="RLD19" s="59"/>
      <c r="RLE19" s="59"/>
      <c r="RLF19" s="59"/>
      <c r="RLG19" s="59"/>
      <c r="RLH19" s="59"/>
      <c r="RLI19" s="59"/>
      <c r="RLJ19" s="59"/>
      <c r="RLK19" s="59"/>
      <c r="RLL19" s="59"/>
      <c r="RLM19" s="59"/>
      <c r="RLN19" s="59"/>
      <c r="RLO19" s="59"/>
      <c r="RLP19" s="59"/>
      <c r="RLQ19" s="59"/>
      <c r="RLR19" s="59"/>
      <c r="RLS19" s="59"/>
      <c r="RLT19" s="59"/>
      <c r="RLU19" s="59"/>
      <c r="RLV19" s="59"/>
      <c r="RLW19" s="59"/>
      <c r="RLX19" s="59"/>
      <c r="RLY19" s="59"/>
      <c r="RLZ19" s="59"/>
      <c r="RMA19" s="59"/>
      <c r="RMB19" s="59"/>
      <c r="RMC19" s="59"/>
      <c r="RMD19" s="59"/>
      <c r="RME19" s="59"/>
      <c r="RMF19" s="59"/>
      <c r="RMG19" s="59"/>
      <c r="RMH19" s="59"/>
      <c r="RMI19" s="59"/>
      <c r="RMJ19" s="59"/>
      <c r="RMK19" s="59"/>
      <c r="RML19" s="59"/>
      <c r="RMM19" s="59"/>
      <c r="RMN19" s="59"/>
      <c r="RMO19" s="59"/>
      <c r="RMP19" s="59"/>
      <c r="RMQ19" s="59"/>
      <c r="RMR19" s="59"/>
      <c r="RMS19" s="59"/>
      <c r="RMT19" s="59"/>
      <c r="RMU19" s="59"/>
      <c r="RMV19" s="59"/>
      <c r="RMW19" s="59"/>
      <c r="RMX19" s="59"/>
      <c r="RMY19" s="59"/>
      <c r="RMZ19" s="59"/>
      <c r="RNA19" s="59"/>
      <c r="RNB19" s="59"/>
      <c r="RNC19" s="59"/>
      <c r="RND19" s="59"/>
      <c r="RNE19" s="59"/>
      <c r="RNF19" s="59"/>
      <c r="RNG19" s="59"/>
      <c r="RNH19" s="59"/>
      <c r="RNI19" s="59"/>
      <c r="RNJ19" s="59"/>
      <c r="RNK19" s="59"/>
      <c r="RNL19" s="59"/>
      <c r="RNM19" s="59"/>
      <c r="RNN19" s="59"/>
      <c r="RNO19" s="59"/>
      <c r="RNP19" s="59"/>
      <c r="RNQ19" s="59"/>
      <c r="RNR19" s="59"/>
      <c r="RNS19" s="59"/>
      <c r="RNT19" s="59"/>
      <c r="RNU19" s="59"/>
      <c r="RNV19" s="59"/>
      <c r="RNW19" s="59"/>
      <c r="RNX19" s="59"/>
      <c r="RNY19" s="59"/>
      <c r="RNZ19" s="59"/>
      <c r="ROA19" s="59"/>
      <c r="ROB19" s="59"/>
      <c r="ROC19" s="59"/>
      <c r="ROD19" s="59"/>
      <c r="ROE19" s="59"/>
      <c r="ROF19" s="59"/>
      <c r="ROG19" s="59"/>
      <c r="ROH19" s="59"/>
      <c r="ROI19" s="59"/>
      <c r="ROJ19" s="59"/>
      <c r="ROK19" s="59"/>
      <c r="ROL19" s="59"/>
      <c r="ROM19" s="59"/>
      <c r="RON19" s="59"/>
      <c r="ROO19" s="59"/>
      <c r="ROP19" s="59"/>
      <c r="ROQ19" s="59"/>
      <c r="ROR19" s="59"/>
      <c r="ROS19" s="59"/>
      <c r="ROT19" s="59"/>
      <c r="ROU19" s="59"/>
      <c r="ROV19" s="59"/>
      <c r="ROW19" s="59"/>
      <c r="ROX19" s="59"/>
      <c r="ROY19" s="59"/>
      <c r="ROZ19" s="59"/>
      <c r="RPA19" s="59"/>
      <c r="RPB19" s="59"/>
      <c r="RPC19" s="59"/>
      <c r="RPD19" s="59"/>
      <c r="RPE19" s="59"/>
      <c r="RPF19" s="59"/>
      <c r="RPG19" s="59"/>
      <c r="RPH19" s="59"/>
      <c r="RPI19" s="59"/>
      <c r="RPJ19" s="59"/>
      <c r="RPK19" s="59"/>
      <c r="RPL19" s="59"/>
      <c r="RPM19" s="59"/>
      <c r="RPN19" s="59"/>
      <c r="RPO19" s="59"/>
      <c r="RPP19" s="59"/>
      <c r="RPQ19" s="59"/>
      <c r="RPR19" s="59"/>
      <c r="RPS19" s="59"/>
      <c r="RPT19" s="59"/>
      <c r="RPU19" s="59"/>
      <c r="RPV19" s="59"/>
      <c r="RPW19" s="59"/>
      <c r="RPX19" s="59"/>
      <c r="RPY19" s="59"/>
      <c r="RPZ19" s="59"/>
      <c r="RQA19" s="59"/>
      <c r="RQB19" s="59"/>
      <c r="RQC19" s="59"/>
      <c r="RQD19" s="59"/>
      <c r="RQE19" s="59"/>
      <c r="RQF19" s="59"/>
      <c r="RQG19" s="59"/>
      <c r="RQH19" s="59"/>
      <c r="RQI19" s="59"/>
      <c r="RQJ19" s="59"/>
      <c r="RQK19" s="59"/>
      <c r="RQL19" s="59"/>
      <c r="RQM19" s="59"/>
      <c r="RQN19" s="59"/>
      <c r="RQO19" s="59"/>
      <c r="RQP19" s="59"/>
      <c r="RQQ19" s="59"/>
      <c r="RQR19" s="59"/>
      <c r="RQS19" s="59"/>
      <c r="RQT19" s="59"/>
      <c r="RQU19" s="59"/>
      <c r="RQV19" s="59"/>
      <c r="RQW19" s="59"/>
      <c r="RQX19" s="59"/>
      <c r="RQY19" s="59"/>
      <c r="RQZ19" s="59"/>
      <c r="RRA19" s="59"/>
      <c r="RRB19" s="59"/>
      <c r="RRC19" s="59"/>
      <c r="RRD19" s="59"/>
      <c r="RRE19" s="59"/>
      <c r="RRF19" s="59"/>
      <c r="RRG19" s="59"/>
      <c r="RRH19" s="59"/>
      <c r="RRI19" s="59"/>
      <c r="RRJ19" s="59"/>
      <c r="RRK19" s="59"/>
      <c r="RRL19" s="59"/>
      <c r="RRM19" s="59"/>
      <c r="RRN19" s="59"/>
      <c r="RRO19" s="59"/>
      <c r="RRP19" s="59"/>
      <c r="RRQ19" s="59"/>
      <c r="RRR19" s="59"/>
      <c r="RRS19" s="59"/>
      <c r="RRT19" s="59"/>
      <c r="RRU19" s="59"/>
      <c r="RRV19" s="59"/>
      <c r="RRW19" s="59"/>
      <c r="RRX19" s="59"/>
      <c r="RRY19" s="59"/>
      <c r="RRZ19" s="59"/>
      <c r="RSA19" s="59"/>
      <c r="RSB19" s="59"/>
      <c r="RSC19" s="59"/>
      <c r="RSD19" s="59"/>
      <c r="RSE19" s="59"/>
      <c r="RSF19" s="59"/>
      <c r="RSG19" s="59"/>
      <c r="RSH19" s="59"/>
      <c r="RSI19" s="59"/>
      <c r="RSJ19" s="59"/>
      <c r="RSK19" s="59"/>
      <c r="RSL19" s="59"/>
      <c r="RSM19" s="59"/>
      <c r="RSN19" s="59"/>
      <c r="RSO19" s="59"/>
      <c r="RSP19" s="59"/>
      <c r="RSQ19" s="59"/>
      <c r="RSR19" s="59"/>
      <c r="RSS19" s="59"/>
      <c r="RST19" s="59"/>
      <c r="RSU19" s="59"/>
      <c r="RSV19" s="59"/>
      <c r="RSW19" s="59"/>
      <c r="RSX19" s="59"/>
      <c r="RSY19" s="59"/>
      <c r="RSZ19" s="59"/>
      <c r="RTA19" s="59"/>
      <c r="RTB19" s="59"/>
      <c r="RTC19" s="59"/>
      <c r="RTD19" s="59"/>
      <c r="RTE19" s="59"/>
      <c r="RTF19" s="59"/>
      <c r="RTG19" s="59"/>
      <c r="RTH19" s="59"/>
      <c r="RTI19" s="59"/>
      <c r="RTJ19" s="59"/>
      <c r="RTK19" s="59"/>
      <c r="RTL19" s="59"/>
      <c r="RTM19" s="59"/>
      <c r="RTN19" s="59"/>
      <c r="RTO19" s="59"/>
      <c r="RTP19" s="59"/>
      <c r="RTQ19" s="59"/>
      <c r="RTR19" s="59"/>
      <c r="RTS19" s="59"/>
      <c r="RTT19" s="59"/>
      <c r="RTU19" s="59"/>
      <c r="RTV19" s="59"/>
      <c r="RTW19" s="59"/>
      <c r="RTX19" s="59"/>
      <c r="RTY19" s="59"/>
      <c r="RTZ19" s="59"/>
      <c r="RUA19" s="59"/>
      <c r="RUB19" s="59"/>
      <c r="RUC19" s="59"/>
      <c r="RUD19" s="59"/>
      <c r="RUE19" s="59"/>
      <c r="RUF19" s="59"/>
      <c r="RUG19" s="59"/>
      <c r="RUH19" s="59"/>
      <c r="RUI19" s="59"/>
      <c r="RUJ19" s="59"/>
      <c r="RUK19" s="59"/>
      <c r="RUL19" s="59"/>
      <c r="RUM19" s="59"/>
      <c r="RUN19" s="59"/>
      <c r="RUO19" s="59"/>
      <c r="RUP19" s="59"/>
      <c r="RUQ19" s="59"/>
      <c r="RUR19" s="59"/>
      <c r="RUS19" s="59"/>
      <c r="RUT19" s="59"/>
      <c r="RUU19" s="59"/>
      <c r="RUV19" s="59"/>
      <c r="RUW19" s="59"/>
      <c r="RUX19" s="59"/>
      <c r="RUY19" s="59"/>
      <c r="RUZ19" s="59"/>
      <c r="RVA19" s="59"/>
      <c r="RVB19" s="59"/>
      <c r="RVC19" s="59"/>
      <c r="RVD19" s="59"/>
      <c r="RVE19" s="59"/>
      <c r="RVF19" s="59"/>
      <c r="RVG19" s="59"/>
      <c r="RVH19" s="59"/>
      <c r="RVI19" s="59"/>
      <c r="RVJ19" s="59"/>
      <c r="RVK19" s="59"/>
      <c r="RVL19" s="59"/>
      <c r="RVM19" s="59"/>
      <c r="RVN19" s="59"/>
      <c r="RVO19" s="59"/>
      <c r="RVP19" s="59"/>
      <c r="RVQ19" s="59"/>
      <c r="RVR19" s="59"/>
      <c r="RVS19" s="59"/>
      <c r="RVT19" s="59"/>
      <c r="RVU19" s="59"/>
      <c r="RVV19" s="59"/>
      <c r="RVW19" s="59"/>
      <c r="RVX19" s="59"/>
      <c r="RVY19" s="59"/>
      <c r="RVZ19" s="59"/>
      <c r="RWA19" s="59"/>
      <c r="RWB19" s="59"/>
      <c r="RWC19" s="59"/>
      <c r="RWD19" s="59"/>
      <c r="RWE19" s="59"/>
      <c r="RWF19" s="59"/>
      <c r="RWG19" s="59"/>
      <c r="RWH19" s="59"/>
      <c r="RWI19" s="59"/>
      <c r="RWJ19" s="59"/>
      <c r="RWK19" s="59"/>
      <c r="RWL19" s="59"/>
      <c r="RWM19" s="59"/>
      <c r="RWN19" s="59"/>
      <c r="RWO19" s="59"/>
      <c r="RWP19" s="59"/>
      <c r="RWQ19" s="59"/>
      <c r="RWR19" s="59"/>
      <c r="RWS19" s="59"/>
      <c r="RWT19" s="59"/>
      <c r="RWU19" s="59"/>
      <c r="RWV19" s="59"/>
      <c r="RWW19" s="59"/>
      <c r="RWX19" s="59"/>
      <c r="RWY19" s="59"/>
      <c r="RWZ19" s="59"/>
      <c r="RXA19" s="59"/>
      <c r="RXB19" s="59"/>
      <c r="RXC19" s="59"/>
      <c r="RXD19" s="59"/>
      <c r="RXE19" s="59"/>
      <c r="RXF19" s="59"/>
      <c r="RXG19" s="59"/>
      <c r="RXH19" s="59"/>
      <c r="RXI19" s="59"/>
      <c r="RXJ19" s="59"/>
      <c r="RXK19" s="59"/>
      <c r="RXL19" s="59"/>
      <c r="RXM19" s="59"/>
      <c r="RXN19" s="59"/>
      <c r="RXO19" s="59"/>
      <c r="RXP19" s="59"/>
      <c r="RXQ19" s="59"/>
      <c r="RXR19" s="59"/>
      <c r="RXS19" s="59"/>
      <c r="RXT19" s="59"/>
      <c r="RXU19" s="59"/>
      <c r="RXV19" s="59"/>
      <c r="RXW19" s="59"/>
      <c r="RXX19" s="59"/>
      <c r="RXY19" s="59"/>
      <c r="RXZ19" s="59"/>
      <c r="RYA19" s="59"/>
      <c r="RYB19" s="59"/>
      <c r="RYC19" s="59"/>
      <c r="RYD19" s="59"/>
      <c r="RYE19" s="59"/>
      <c r="RYF19" s="59"/>
      <c r="RYG19" s="59"/>
      <c r="RYH19" s="59"/>
      <c r="RYI19" s="59"/>
      <c r="RYJ19" s="59"/>
      <c r="RYK19" s="59"/>
      <c r="RYL19" s="59"/>
      <c r="RYM19" s="59"/>
      <c r="RYN19" s="59"/>
      <c r="RYO19" s="59"/>
      <c r="RYP19" s="59"/>
      <c r="RYQ19" s="59"/>
      <c r="RYR19" s="59"/>
      <c r="RYS19" s="59"/>
      <c r="RYT19" s="59"/>
      <c r="RYU19" s="59"/>
      <c r="RYV19" s="59"/>
      <c r="RYW19" s="59"/>
      <c r="RYX19" s="59"/>
      <c r="RYY19" s="59"/>
      <c r="RYZ19" s="59"/>
      <c r="RZA19" s="59"/>
      <c r="RZB19" s="59"/>
      <c r="RZC19" s="59"/>
      <c r="RZD19" s="59"/>
      <c r="RZE19" s="59"/>
      <c r="RZF19" s="59"/>
      <c r="RZG19" s="59"/>
      <c r="RZH19" s="59"/>
      <c r="RZI19" s="59"/>
      <c r="RZJ19" s="59"/>
      <c r="RZK19" s="59"/>
      <c r="RZL19" s="59"/>
      <c r="RZM19" s="59"/>
      <c r="RZN19" s="59"/>
      <c r="RZO19" s="59"/>
      <c r="RZP19" s="59"/>
      <c r="RZQ19" s="59"/>
      <c r="RZR19" s="59"/>
      <c r="RZS19" s="59"/>
      <c r="RZT19" s="59"/>
      <c r="RZU19" s="59"/>
      <c r="RZV19" s="59"/>
      <c r="RZW19" s="59"/>
      <c r="RZX19" s="59"/>
      <c r="RZY19" s="59"/>
      <c r="RZZ19" s="59"/>
      <c r="SAA19" s="59"/>
      <c r="SAB19" s="59"/>
      <c r="SAC19" s="59"/>
      <c r="SAD19" s="59"/>
      <c r="SAE19" s="59"/>
      <c r="SAF19" s="59"/>
      <c r="SAG19" s="59"/>
      <c r="SAH19" s="59"/>
      <c r="SAI19" s="59"/>
      <c r="SAJ19" s="59"/>
      <c r="SAK19" s="59"/>
      <c r="SAL19" s="59"/>
      <c r="SAM19" s="59"/>
      <c r="SAN19" s="59"/>
      <c r="SAO19" s="59"/>
      <c r="SAP19" s="59"/>
      <c r="SAQ19" s="59"/>
      <c r="SAR19" s="59"/>
      <c r="SAS19" s="59"/>
      <c r="SAT19" s="59"/>
      <c r="SAU19" s="59"/>
      <c r="SAV19" s="59"/>
      <c r="SAW19" s="59"/>
      <c r="SAX19" s="59"/>
      <c r="SAY19" s="59"/>
      <c r="SAZ19" s="59"/>
      <c r="SBA19" s="59"/>
      <c r="SBB19" s="59"/>
      <c r="SBC19" s="59"/>
      <c r="SBD19" s="59"/>
      <c r="SBE19" s="59"/>
      <c r="SBF19" s="59"/>
      <c r="SBG19" s="59"/>
      <c r="SBH19" s="59"/>
      <c r="SBI19" s="59"/>
      <c r="SBJ19" s="59"/>
      <c r="SBK19" s="59"/>
      <c r="SBL19" s="59"/>
      <c r="SBM19" s="59"/>
      <c r="SBN19" s="59"/>
      <c r="SBO19" s="59"/>
      <c r="SBP19" s="59"/>
      <c r="SBQ19" s="59"/>
      <c r="SBR19" s="59"/>
      <c r="SBS19" s="59"/>
      <c r="SBT19" s="59"/>
      <c r="SBU19" s="59"/>
      <c r="SBV19" s="59"/>
      <c r="SBW19" s="59"/>
      <c r="SBX19" s="59"/>
      <c r="SBY19" s="59"/>
      <c r="SBZ19" s="59"/>
      <c r="SCA19" s="59"/>
      <c r="SCB19" s="59"/>
      <c r="SCC19" s="59"/>
      <c r="SCD19" s="59"/>
      <c r="SCE19" s="59"/>
      <c r="SCF19" s="59"/>
      <c r="SCG19" s="59"/>
      <c r="SCH19" s="59"/>
      <c r="SCI19" s="59"/>
      <c r="SCJ19" s="59"/>
      <c r="SCK19" s="59"/>
      <c r="SCL19" s="59"/>
      <c r="SCM19" s="59"/>
      <c r="SCN19" s="59"/>
      <c r="SCO19" s="59"/>
      <c r="SCP19" s="59"/>
      <c r="SCQ19" s="59"/>
      <c r="SCR19" s="59"/>
      <c r="SCS19" s="59"/>
      <c r="SCT19" s="59"/>
      <c r="SCU19" s="59"/>
      <c r="SCV19" s="59"/>
      <c r="SCW19" s="59"/>
      <c r="SCX19" s="59"/>
      <c r="SCY19" s="59"/>
      <c r="SCZ19" s="59"/>
      <c r="SDA19" s="59"/>
      <c r="SDB19" s="59"/>
      <c r="SDC19" s="59"/>
      <c r="SDD19" s="59"/>
      <c r="SDE19" s="59"/>
      <c r="SDF19" s="59"/>
      <c r="SDG19" s="59"/>
      <c r="SDH19" s="59"/>
      <c r="SDI19" s="59"/>
      <c r="SDJ19" s="59"/>
      <c r="SDK19" s="59"/>
      <c r="SDL19" s="59"/>
      <c r="SDM19" s="59"/>
      <c r="SDN19" s="59"/>
      <c r="SDO19" s="59"/>
      <c r="SDP19" s="59"/>
      <c r="SDQ19" s="59"/>
      <c r="SDR19" s="59"/>
      <c r="SDS19" s="59"/>
      <c r="SDT19" s="59"/>
      <c r="SDU19" s="59"/>
      <c r="SDV19" s="59"/>
      <c r="SDW19" s="59"/>
      <c r="SDX19" s="59"/>
      <c r="SDY19" s="59"/>
      <c r="SDZ19" s="59"/>
      <c r="SEA19" s="59"/>
      <c r="SEB19" s="59"/>
      <c r="SEC19" s="59"/>
      <c r="SED19" s="59"/>
      <c r="SEE19" s="59"/>
      <c r="SEF19" s="59"/>
      <c r="SEG19" s="59"/>
      <c r="SEH19" s="59"/>
      <c r="SEI19" s="59"/>
      <c r="SEJ19" s="59"/>
      <c r="SEK19" s="59"/>
      <c r="SEL19" s="59"/>
      <c r="SEM19" s="59"/>
      <c r="SEN19" s="59"/>
      <c r="SEO19" s="59"/>
      <c r="SEP19" s="59"/>
      <c r="SEQ19" s="59"/>
      <c r="SER19" s="59"/>
      <c r="SES19" s="59"/>
      <c r="SET19" s="59"/>
      <c r="SEU19" s="59"/>
      <c r="SEV19" s="59"/>
      <c r="SEW19" s="59"/>
      <c r="SEX19" s="59"/>
      <c r="SEY19" s="59"/>
      <c r="SEZ19" s="59"/>
      <c r="SFA19" s="59"/>
      <c r="SFB19" s="59"/>
      <c r="SFC19" s="59"/>
      <c r="SFD19" s="59"/>
      <c r="SFE19" s="59"/>
      <c r="SFF19" s="59"/>
      <c r="SFG19" s="59"/>
      <c r="SFH19" s="59"/>
      <c r="SFI19" s="59"/>
      <c r="SFJ19" s="59"/>
      <c r="SFK19" s="59"/>
      <c r="SFL19" s="59"/>
      <c r="SFM19" s="59"/>
      <c r="SFN19" s="59"/>
      <c r="SFO19" s="59"/>
      <c r="SFP19" s="59"/>
      <c r="SFQ19" s="59"/>
      <c r="SFR19" s="59"/>
      <c r="SFS19" s="59"/>
      <c r="SFT19" s="59"/>
      <c r="SFU19" s="59"/>
      <c r="SFV19" s="59"/>
      <c r="SFW19" s="59"/>
      <c r="SFX19" s="59"/>
      <c r="SFY19" s="59"/>
      <c r="SFZ19" s="59"/>
      <c r="SGA19" s="59"/>
      <c r="SGB19" s="59"/>
      <c r="SGC19" s="59"/>
      <c r="SGD19" s="59"/>
      <c r="SGE19" s="59"/>
      <c r="SGF19" s="59"/>
      <c r="SGG19" s="59"/>
      <c r="SGH19" s="59"/>
      <c r="SGI19" s="59"/>
      <c r="SGJ19" s="59"/>
      <c r="SGK19" s="59"/>
      <c r="SGL19" s="59"/>
      <c r="SGM19" s="59"/>
      <c r="SGN19" s="59"/>
      <c r="SGO19" s="59"/>
      <c r="SGP19" s="59"/>
      <c r="SGQ19" s="59"/>
      <c r="SGR19" s="59"/>
      <c r="SGS19" s="59"/>
      <c r="SGT19" s="59"/>
      <c r="SGU19" s="59"/>
      <c r="SGV19" s="59"/>
      <c r="SGW19" s="59"/>
      <c r="SGX19" s="59"/>
      <c r="SGY19" s="59"/>
      <c r="SGZ19" s="59"/>
      <c r="SHA19" s="59"/>
      <c r="SHB19" s="59"/>
      <c r="SHC19" s="59"/>
      <c r="SHD19" s="59"/>
      <c r="SHE19" s="59"/>
      <c r="SHF19" s="59"/>
      <c r="SHG19" s="59"/>
      <c r="SHH19" s="59"/>
      <c r="SHI19" s="59"/>
      <c r="SHJ19" s="59"/>
      <c r="SHK19" s="59"/>
      <c r="SHL19" s="59"/>
      <c r="SHM19" s="59"/>
      <c r="SHN19" s="59"/>
      <c r="SHO19" s="59"/>
      <c r="SHP19" s="59"/>
      <c r="SHQ19" s="59"/>
      <c r="SHR19" s="59"/>
      <c r="SHS19" s="59"/>
      <c r="SHT19" s="59"/>
      <c r="SHU19" s="59"/>
      <c r="SHV19" s="59"/>
      <c r="SHW19" s="59"/>
      <c r="SHX19" s="59"/>
      <c r="SHY19" s="59"/>
      <c r="SHZ19" s="59"/>
      <c r="SIA19" s="59"/>
      <c r="SIB19" s="59"/>
      <c r="SIC19" s="59"/>
      <c r="SID19" s="59"/>
      <c r="SIE19" s="59"/>
      <c r="SIF19" s="59"/>
      <c r="SIG19" s="59"/>
      <c r="SIH19" s="59"/>
      <c r="SII19" s="59"/>
      <c r="SIJ19" s="59"/>
      <c r="SIK19" s="59"/>
      <c r="SIL19" s="59"/>
      <c r="SIM19" s="59"/>
      <c r="SIN19" s="59"/>
      <c r="SIO19" s="59"/>
      <c r="SIP19" s="59"/>
      <c r="SIQ19" s="59"/>
      <c r="SIR19" s="59"/>
      <c r="SIS19" s="59"/>
      <c r="SIT19" s="59"/>
      <c r="SIU19" s="59"/>
      <c r="SIV19" s="59"/>
      <c r="SIW19" s="59"/>
      <c r="SIX19" s="59"/>
      <c r="SIY19" s="59"/>
      <c r="SIZ19" s="59"/>
      <c r="SJA19" s="59"/>
      <c r="SJB19" s="59"/>
      <c r="SJC19" s="59"/>
      <c r="SJD19" s="59"/>
      <c r="SJE19" s="59"/>
      <c r="SJF19" s="59"/>
      <c r="SJG19" s="59"/>
      <c r="SJH19" s="59"/>
      <c r="SJI19" s="59"/>
      <c r="SJJ19" s="59"/>
      <c r="SJK19" s="59"/>
      <c r="SJL19" s="59"/>
      <c r="SJM19" s="59"/>
      <c r="SJN19" s="59"/>
      <c r="SJO19" s="59"/>
      <c r="SJP19" s="59"/>
      <c r="SJQ19" s="59"/>
      <c r="SJR19" s="59"/>
      <c r="SJS19" s="59"/>
      <c r="SJT19" s="59"/>
      <c r="SJU19" s="59"/>
      <c r="SJV19" s="59"/>
      <c r="SJW19" s="59"/>
      <c r="SJX19" s="59"/>
      <c r="SJY19" s="59"/>
      <c r="SJZ19" s="59"/>
      <c r="SKA19" s="59"/>
      <c r="SKB19" s="59"/>
      <c r="SKC19" s="59"/>
      <c r="SKD19" s="59"/>
      <c r="SKE19" s="59"/>
      <c r="SKF19" s="59"/>
      <c r="SKG19" s="59"/>
      <c r="SKH19" s="59"/>
      <c r="SKI19" s="59"/>
      <c r="SKJ19" s="59"/>
      <c r="SKK19" s="59"/>
      <c r="SKL19" s="59"/>
      <c r="SKM19" s="59"/>
      <c r="SKN19" s="59"/>
      <c r="SKO19" s="59"/>
      <c r="SKP19" s="59"/>
      <c r="SKQ19" s="59"/>
      <c r="SKR19" s="59"/>
      <c r="SKS19" s="59"/>
      <c r="SKT19" s="59"/>
      <c r="SKU19" s="59"/>
      <c r="SKV19" s="59"/>
      <c r="SKW19" s="59"/>
      <c r="SKX19" s="59"/>
      <c r="SKY19" s="59"/>
      <c r="SKZ19" s="59"/>
      <c r="SLA19" s="59"/>
      <c r="SLB19" s="59"/>
      <c r="SLC19" s="59"/>
      <c r="SLD19" s="59"/>
      <c r="SLE19" s="59"/>
      <c r="SLF19" s="59"/>
      <c r="SLG19" s="59"/>
      <c r="SLH19" s="59"/>
      <c r="SLI19" s="59"/>
      <c r="SLJ19" s="59"/>
      <c r="SLK19" s="59"/>
      <c r="SLL19" s="59"/>
      <c r="SLM19" s="59"/>
      <c r="SLN19" s="59"/>
      <c r="SLO19" s="59"/>
      <c r="SLP19" s="59"/>
      <c r="SLQ19" s="59"/>
      <c r="SLR19" s="59"/>
      <c r="SLS19" s="59"/>
      <c r="SLT19" s="59"/>
      <c r="SLU19" s="59"/>
      <c r="SLV19" s="59"/>
      <c r="SLW19" s="59"/>
      <c r="SLX19" s="59"/>
      <c r="SLY19" s="59"/>
      <c r="SLZ19" s="59"/>
      <c r="SMA19" s="59"/>
      <c r="SMB19" s="59"/>
      <c r="SMC19" s="59"/>
      <c r="SMD19" s="59"/>
      <c r="SME19" s="59"/>
      <c r="SMF19" s="59"/>
      <c r="SMG19" s="59"/>
      <c r="SMH19" s="59"/>
      <c r="SMI19" s="59"/>
      <c r="SMJ19" s="59"/>
      <c r="SMK19" s="59"/>
      <c r="SML19" s="59"/>
      <c r="SMM19" s="59"/>
      <c r="SMN19" s="59"/>
      <c r="SMO19" s="59"/>
      <c r="SMP19" s="59"/>
      <c r="SMQ19" s="59"/>
      <c r="SMR19" s="59"/>
      <c r="SMS19" s="59"/>
      <c r="SMT19" s="59"/>
      <c r="SMU19" s="59"/>
      <c r="SMV19" s="59"/>
      <c r="SMW19" s="59"/>
      <c r="SMX19" s="59"/>
      <c r="SMY19" s="59"/>
      <c r="SMZ19" s="59"/>
      <c r="SNA19" s="59"/>
      <c r="SNB19" s="59"/>
      <c r="SNC19" s="59"/>
      <c r="SND19" s="59"/>
      <c r="SNE19" s="59"/>
      <c r="SNF19" s="59"/>
      <c r="SNG19" s="59"/>
      <c r="SNH19" s="59"/>
      <c r="SNI19" s="59"/>
      <c r="SNJ19" s="59"/>
      <c r="SNK19" s="59"/>
      <c r="SNL19" s="59"/>
      <c r="SNM19" s="59"/>
      <c r="SNN19" s="59"/>
      <c r="SNO19" s="59"/>
      <c r="SNP19" s="59"/>
      <c r="SNQ19" s="59"/>
      <c r="SNR19" s="59"/>
      <c r="SNS19" s="59"/>
      <c r="SNT19" s="59"/>
      <c r="SNU19" s="59"/>
      <c r="SNV19" s="59"/>
      <c r="SNW19" s="59"/>
      <c r="SNX19" s="59"/>
      <c r="SNY19" s="59"/>
      <c r="SNZ19" s="59"/>
      <c r="SOA19" s="59"/>
      <c r="SOB19" s="59"/>
      <c r="SOC19" s="59"/>
      <c r="SOD19" s="59"/>
      <c r="SOE19" s="59"/>
      <c r="SOF19" s="59"/>
      <c r="SOG19" s="59"/>
      <c r="SOH19" s="59"/>
      <c r="SOI19" s="59"/>
      <c r="SOJ19" s="59"/>
      <c r="SOK19" s="59"/>
      <c r="SOL19" s="59"/>
      <c r="SOM19" s="59"/>
      <c r="SON19" s="59"/>
      <c r="SOO19" s="59"/>
      <c r="SOP19" s="59"/>
      <c r="SOQ19" s="59"/>
      <c r="SOR19" s="59"/>
      <c r="SOS19" s="59"/>
      <c r="SOT19" s="59"/>
      <c r="SOU19" s="59"/>
      <c r="SOV19" s="59"/>
      <c r="SOW19" s="59"/>
      <c r="SOX19" s="59"/>
      <c r="SOY19" s="59"/>
      <c r="SOZ19" s="59"/>
      <c r="SPA19" s="59"/>
      <c r="SPB19" s="59"/>
      <c r="SPC19" s="59"/>
      <c r="SPD19" s="59"/>
      <c r="SPE19" s="59"/>
      <c r="SPF19" s="59"/>
      <c r="SPG19" s="59"/>
      <c r="SPH19" s="59"/>
      <c r="SPI19" s="59"/>
      <c r="SPJ19" s="59"/>
      <c r="SPK19" s="59"/>
      <c r="SPL19" s="59"/>
      <c r="SPM19" s="59"/>
      <c r="SPN19" s="59"/>
      <c r="SPO19" s="59"/>
      <c r="SPP19" s="59"/>
      <c r="SPQ19" s="59"/>
      <c r="SPR19" s="59"/>
      <c r="SPS19" s="59"/>
      <c r="SPT19" s="59"/>
      <c r="SPU19" s="59"/>
      <c r="SPV19" s="59"/>
      <c r="SPW19" s="59"/>
      <c r="SPX19" s="59"/>
      <c r="SPY19" s="59"/>
      <c r="SPZ19" s="59"/>
      <c r="SQA19" s="59"/>
      <c r="SQB19" s="59"/>
      <c r="SQC19" s="59"/>
      <c r="SQD19" s="59"/>
      <c r="SQE19" s="59"/>
      <c r="SQF19" s="59"/>
      <c r="SQG19" s="59"/>
      <c r="SQH19" s="59"/>
      <c r="SQI19" s="59"/>
      <c r="SQJ19" s="59"/>
      <c r="SQK19" s="59"/>
      <c r="SQL19" s="59"/>
      <c r="SQM19" s="59"/>
      <c r="SQN19" s="59"/>
      <c r="SQO19" s="59"/>
      <c r="SQP19" s="59"/>
      <c r="SQQ19" s="59"/>
      <c r="SQR19" s="59"/>
      <c r="SQS19" s="59"/>
      <c r="SQT19" s="59"/>
      <c r="SQU19" s="59"/>
      <c r="SQV19" s="59"/>
      <c r="SQW19" s="59"/>
      <c r="SQX19" s="59"/>
      <c r="SQY19" s="59"/>
      <c r="SQZ19" s="59"/>
      <c r="SRA19" s="59"/>
      <c r="SRB19" s="59"/>
      <c r="SRC19" s="59"/>
      <c r="SRD19" s="59"/>
      <c r="SRE19" s="59"/>
      <c r="SRF19" s="59"/>
      <c r="SRG19" s="59"/>
      <c r="SRH19" s="59"/>
      <c r="SRI19" s="59"/>
      <c r="SRJ19" s="59"/>
      <c r="SRK19" s="59"/>
      <c r="SRL19" s="59"/>
      <c r="SRM19" s="59"/>
      <c r="SRN19" s="59"/>
      <c r="SRO19" s="59"/>
      <c r="SRP19" s="59"/>
      <c r="SRQ19" s="59"/>
      <c r="SRR19" s="59"/>
      <c r="SRS19" s="59"/>
      <c r="SRT19" s="59"/>
      <c r="SRU19" s="59"/>
      <c r="SRV19" s="59"/>
      <c r="SRW19" s="59"/>
      <c r="SRX19" s="59"/>
      <c r="SRY19" s="59"/>
      <c r="SRZ19" s="59"/>
      <c r="SSA19" s="59"/>
      <c r="SSB19" s="59"/>
      <c r="SSC19" s="59"/>
      <c r="SSD19" s="59"/>
      <c r="SSE19" s="59"/>
      <c r="SSF19" s="59"/>
      <c r="SSG19" s="59"/>
      <c r="SSH19" s="59"/>
      <c r="SSI19" s="59"/>
      <c r="SSJ19" s="59"/>
      <c r="SSK19" s="59"/>
      <c r="SSL19" s="59"/>
      <c r="SSM19" s="59"/>
      <c r="SSN19" s="59"/>
      <c r="SSO19" s="59"/>
      <c r="SSP19" s="59"/>
      <c r="SSQ19" s="59"/>
      <c r="SSR19" s="59"/>
      <c r="SSS19" s="59"/>
      <c r="SST19" s="59"/>
      <c r="SSU19" s="59"/>
      <c r="SSV19" s="59"/>
      <c r="SSW19" s="59"/>
      <c r="SSX19" s="59"/>
      <c r="SSY19" s="59"/>
      <c r="SSZ19" s="59"/>
      <c r="STA19" s="59"/>
      <c r="STB19" s="59"/>
      <c r="STC19" s="59"/>
      <c r="STD19" s="59"/>
      <c r="STE19" s="59"/>
      <c r="STF19" s="59"/>
      <c r="STG19" s="59"/>
      <c r="STH19" s="59"/>
      <c r="STI19" s="59"/>
      <c r="STJ19" s="59"/>
      <c r="STK19" s="59"/>
      <c r="STL19" s="59"/>
      <c r="STM19" s="59"/>
      <c r="STN19" s="59"/>
      <c r="STO19" s="59"/>
      <c r="STP19" s="59"/>
      <c r="STQ19" s="59"/>
      <c r="STR19" s="59"/>
      <c r="STS19" s="59"/>
      <c r="STT19" s="59"/>
      <c r="STU19" s="59"/>
      <c r="STV19" s="59"/>
      <c r="STW19" s="59"/>
      <c r="STX19" s="59"/>
      <c r="STY19" s="59"/>
      <c r="STZ19" s="59"/>
      <c r="SUA19" s="59"/>
      <c r="SUB19" s="59"/>
      <c r="SUC19" s="59"/>
      <c r="SUD19" s="59"/>
      <c r="SUE19" s="59"/>
      <c r="SUF19" s="59"/>
      <c r="SUG19" s="59"/>
      <c r="SUH19" s="59"/>
      <c r="SUI19" s="59"/>
      <c r="SUJ19" s="59"/>
      <c r="SUK19" s="59"/>
      <c r="SUL19" s="59"/>
      <c r="SUM19" s="59"/>
      <c r="SUN19" s="59"/>
      <c r="SUO19" s="59"/>
      <c r="SUP19" s="59"/>
      <c r="SUQ19" s="59"/>
      <c r="SUR19" s="59"/>
      <c r="SUS19" s="59"/>
      <c r="SUT19" s="59"/>
      <c r="SUU19" s="59"/>
      <c r="SUV19" s="59"/>
      <c r="SUW19" s="59"/>
      <c r="SUX19" s="59"/>
      <c r="SUY19" s="59"/>
      <c r="SUZ19" s="59"/>
      <c r="SVA19" s="59"/>
      <c r="SVB19" s="59"/>
      <c r="SVC19" s="59"/>
      <c r="SVD19" s="59"/>
      <c r="SVE19" s="59"/>
      <c r="SVF19" s="59"/>
      <c r="SVG19" s="59"/>
      <c r="SVH19" s="59"/>
      <c r="SVI19" s="59"/>
      <c r="SVJ19" s="59"/>
      <c r="SVK19" s="59"/>
      <c r="SVL19" s="59"/>
      <c r="SVM19" s="59"/>
      <c r="SVN19" s="59"/>
      <c r="SVO19" s="59"/>
      <c r="SVP19" s="59"/>
      <c r="SVQ19" s="59"/>
      <c r="SVR19" s="59"/>
      <c r="SVS19" s="59"/>
      <c r="SVT19" s="59"/>
      <c r="SVU19" s="59"/>
      <c r="SVV19" s="59"/>
      <c r="SVW19" s="59"/>
      <c r="SVX19" s="59"/>
      <c r="SVY19" s="59"/>
      <c r="SVZ19" s="59"/>
      <c r="SWA19" s="59"/>
      <c r="SWB19" s="59"/>
      <c r="SWC19" s="59"/>
      <c r="SWD19" s="59"/>
      <c r="SWE19" s="59"/>
      <c r="SWF19" s="59"/>
      <c r="SWG19" s="59"/>
      <c r="SWH19" s="59"/>
      <c r="SWI19" s="59"/>
      <c r="SWJ19" s="59"/>
      <c r="SWK19" s="59"/>
      <c r="SWL19" s="59"/>
      <c r="SWM19" s="59"/>
      <c r="SWN19" s="59"/>
      <c r="SWO19" s="59"/>
      <c r="SWP19" s="59"/>
      <c r="SWQ19" s="59"/>
      <c r="SWR19" s="59"/>
      <c r="SWS19" s="59"/>
      <c r="SWT19" s="59"/>
      <c r="SWU19" s="59"/>
      <c r="SWV19" s="59"/>
      <c r="SWW19" s="59"/>
      <c r="SWX19" s="59"/>
      <c r="SWY19" s="59"/>
      <c r="SWZ19" s="59"/>
      <c r="SXA19" s="59"/>
      <c r="SXB19" s="59"/>
      <c r="SXC19" s="59"/>
      <c r="SXD19" s="59"/>
      <c r="SXE19" s="59"/>
      <c r="SXF19" s="59"/>
      <c r="SXG19" s="59"/>
      <c r="SXH19" s="59"/>
      <c r="SXI19" s="59"/>
      <c r="SXJ19" s="59"/>
      <c r="SXK19" s="59"/>
      <c r="SXL19" s="59"/>
      <c r="SXM19" s="59"/>
      <c r="SXN19" s="59"/>
      <c r="SXO19" s="59"/>
      <c r="SXP19" s="59"/>
      <c r="SXQ19" s="59"/>
      <c r="SXR19" s="59"/>
      <c r="SXS19" s="59"/>
      <c r="SXT19" s="59"/>
      <c r="SXU19" s="59"/>
      <c r="SXV19" s="59"/>
      <c r="SXW19" s="59"/>
      <c r="SXX19" s="59"/>
      <c r="SXY19" s="59"/>
      <c r="SXZ19" s="59"/>
      <c r="SYA19" s="59"/>
      <c r="SYB19" s="59"/>
      <c r="SYC19" s="59"/>
      <c r="SYD19" s="59"/>
      <c r="SYE19" s="59"/>
      <c r="SYF19" s="59"/>
      <c r="SYG19" s="59"/>
      <c r="SYH19" s="59"/>
      <c r="SYI19" s="59"/>
      <c r="SYJ19" s="59"/>
      <c r="SYK19" s="59"/>
      <c r="SYL19" s="59"/>
      <c r="SYM19" s="59"/>
      <c r="SYN19" s="59"/>
      <c r="SYO19" s="59"/>
      <c r="SYP19" s="59"/>
      <c r="SYQ19" s="59"/>
      <c r="SYR19" s="59"/>
      <c r="SYS19" s="59"/>
      <c r="SYT19" s="59"/>
      <c r="SYU19" s="59"/>
      <c r="SYV19" s="59"/>
      <c r="SYW19" s="59"/>
      <c r="SYX19" s="59"/>
      <c r="SYY19" s="59"/>
      <c r="SYZ19" s="59"/>
      <c r="SZA19" s="59"/>
      <c r="SZB19" s="59"/>
      <c r="SZC19" s="59"/>
      <c r="SZD19" s="59"/>
      <c r="SZE19" s="59"/>
      <c r="SZF19" s="59"/>
      <c r="SZG19" s="59"/>
      <c r="SZH19" s="59"/>
      <c r="SZI19" s="59"/>
      <c r="SZJ19" s="59"/>
      <c r="SZK19" s="59"/>
      <c r="SZL19" s="59"/>
      <c r="SZM19" s="59"/>
      <c r="SZN19" s="59"/>
      <c r="SZO19" s="59"/>
      <c r="SZP19" s="59"/>
      <c r="SZQ19" s="59"/>
      <c r="SZR19" s="59"/>
      <c r="SZS19" s="59"/>
      <c r="SZT19" s="59"/>
      <c r="SZU19" s="59"/>
      <c r="SZV19" s="59"/>
      <c r="SZW19" s="59"/>
      <c r="SZX19" s="59"/>
      <c r="SZY19" s="59"/>
      <c r="SZZ19" s="59"/>
      <c r="TAA19" s="59"/>
      <c r="TAB19" s="59"/>
      <c r="TAC19" s="59"/>
      <c r="TAD19" s="59"/>
      <c r="TAE19" s="59"/>
      <c r="TAF19" s="59"/>
      <c r="TAG19" s="59"/>
      <c r="TAH19" s="59"/>
      <c r="TAI19" s="59"/>
      <c r="TAJ19" s="59"/>
      <c r="TAK19" s="59"/>
      <c r="TAL19" s="59"/>
      <c r="TAM19" s="59"/>
      <c r="TAN19" s="59"/>
      <c r="TAO19" s="59"/>
      <c r="TAP19" s="59"/>
      <c r="TAQ19" s="59"/>
      <c r="TAR19" s="59"/>
      <c r="TAS19" s="59"/>
      <c r="TAT19" s="59"/>
      <c r="TAU19" s="59"/>
      <c r="TAV19" s="59"/>
      <c r="TAW19" s="59"/>
      <c r="TAX19" s="59"/>
      <c r="TAY19" s="59"/>
      <c r="TAZ19" s="59"/>
      <c r="TBA19" s="59"/>
      <c r="TBB19" s="59"/>
      <c r="TBC19" s="59"/>
      <c r="TBD19" s="59"/>
      <c r="TBE19" s="59"/>
      <c r="TBF19" s="59"/>
      <c r="TBG19" s="59"/>
      <c r="TBH19" s="59"/>
      <c r="TBI19" s="59"/>
      <c r="TBJ19" s="59"/>
      <c r="TBK19" s="59"/>
      <c r="TBL19" s="59"/>
      <c r="TBM19" s="59"/>
      <c r="TBN19" s="59"/>
      <c r="TBO19" s="59"/>
      <c r="TBP19" s="59"/>
      <c r="TBQ19" s="59"/>
      <c r="TBR19" s="59"/>
      <c r="TBS19" s="59"/>
      <c r="TBT19" s="59"/>
      <c r="TBU19" s="59"/>
      <c r="TBV19" s="59"/>
      <c r="TBW19" s="59"/>
      <c r="TBX19" s="59"/>
      <c r="TBY19" s="59"/>
      <c r="TBZ19" s="59"/>
      <c r="TCA19" s="59"/>
      <c r="TCB19" s="59"/>
      <c r="TCC19" s="59"/>
      <c r="TCD19" s="59"/>
      <c r="TCE19" s="59"/>
      <c r="TCF19" s="59"/>
      <c r="TCG19" s="59"/>
      <c r="TCH19" s="59"/>
      <c r="TCI19" s="59"/>
      <c r="TCJ19" s="59"/>
      <c r="TCK19" s="59"/>
      <c r="TCL19" s="59"/>
      <c r="TCM19" s="59"/>
      <c r="TCN19" s="59"/>
      <c r="TCO19" s="59"/>
      <c r="TCP19" s="59"/>
      <c r="TCQ19" s="59"/>
      <c r="TCR19" s="59"/>
      <c r="TCS19" s="59"/>
      <c r="TCT19" s="59"/>
      <c r="TCU19" s="59"/>
      <c r="TCV19" s="59"/>
      <c r="TCW19" s="59"/>
      <c r="TCX19" s="59"/>
      <c r="TCY19" s="59"/>
      <c r="TCZ19" s="59"/>
      <c r="TDA19" s="59"/>
      <c r="TDB19" s="59"/>
      <c r="TDC19" s="59"/>
      <c r="TDD19" s="59"/>
      <c r="TDE19" s="59"/>
      <c r="TDF19" s="59"/>
      <c r="TDG19" s="59"/>
      <c r="TDH19" s="59"/>
      <c r="TDI19" s="59"/>
      <c r="TDJ19" s="59"/>
      <c r="TDK19" s="59"/>
      <c r="TDL19" s="59"/>
      <c r="TDM19" s="59"/>
      <c r="TDN19" s="59"/>
      <c r="TDO19" s="59"/>
      <c r="TDP19" s="59"/>
      <c r="TDQ19" s="59"/>
      <c r="TDR19" s="59"/>
      <c r="TDS19" s="59"/>
      <c r="TDT19" s="59"/>
      <c r="TDU19" s="59"/>
      <c r="TDV19" s="59"/>
      <c r="TDW19" s="59"/>
      <c r="TDX19" s="59"/>
      <c r="TDY19" s="59"/>
      <c r="TDZ19" s="59"/>
      <c r="TEA19" s="59"/>
      <c r="TEB19" s="59"/>
      <c r="TEC19" s="59"/>
      <c r="TED19" s="59"/>
      <c r="TEE19" s="59"/>
      <c r="TEF19" s="59"/>
      <c r="TEG19" s="59"/>
      <c r="TEH19" s="59"/>
      <c r="TEI19" s="59"/>
      <c r="TEJ19" s="59"/>
      <c r="TEK19" s="59"/>
      <c r="TEL19" s="59"/>
      <c r="TEM19" s="59"/>
      <c r="TEN19" s="59"/>
      <c r="TEO19" s="59"/>
      <c r="TEP19" s="59"/>
      <c r="TEQ19" s="59"/>
      <c r="TER19" s="59"/>
      <c r="TES19" s="59"/>
      <c r="TET19" s="59"/>
      <c r="TEU19" s="59"/>
      <c r="TEV19" s="59"/>
      <c r="TEW19" s="59"/>
      <c r="TEX19" s="59"/>
      <c r="TEY19" s="59"/>
      <c r="TEZ19" s="59"/>
      <c r="TFA19" s="59"/>
      <c r="TFB19" s="59"/>
      <c r="TFC19" s="59"/>
      <c r="TFD19" s="59"/>
      <c r="TFE19" s="59"/>
      <c r="TFF19" s="59"/>
      <c r="TFG19" s="59"/>
      <c r="TFH19" s="59"/>
      <c r="TFI19" s="59"/>
      <c r="TFJ19" s="59"/>
      <c r="TFK19" s="59"/>
      <c r="TFL19" s="59"/>
      <c r="TFM19" s="59"/>
      <c r="TFN19" s="59"/>
      <c r="TFO19" s="59"/>
      <c r="TFP19" s="59"/>
      <c r="TFQ19" s="59"/>
      <c r="TFR19" s="59"/>
      <c r="TFS19" s="59"/>
      <c r="TFT19" s="59"/>
      <c r="TFU19" s="59"/>
      <c r="TFV19" s="59"/>
      <c r="TFW19" s="59"/>
      <c r="TFX19" s="59"/>
      <c r="TFY19" s="59"/>
      <c r="TFZ19" s="59"/>
      <c r="TGA19" s="59"/>
      <c r="TGB19" s="59"/>
      <c r="TGC19" s="59"/>
      <c r="TGD19" s="59"/>
      <c r="TGE19" s="59"/>
      <c r="TGF19" s="59"/>
      <c r="TGG19" s="59"/>
      <c r="TGH19" s="59"/>
      <c r="TGI19" s="59"/>
      <c r="TGJ19" s="59"/>
      <c r="TGK19" s="59"/>
      <c r="TGL19" s="59"/>
      <c r="TGM19" s="59"/>
      <c r="TGN19" s="59"/>
      <c r="TGO19" s="59"/>
      <c r="TGP19" s="59"/>
      <c r="TGQ19" s="59"/>
      <c r="TGR19" s="59"/>
      <c r="TGS19" s="59"/>
      <c r="TGT19" s="59"/>
      <c r="TGU19" s="59"/>
      <c r="TGV19" s="59"/>
      <c r="TGW19" s="59"/>
      <c r="TGX19" s="59"/>
      <c r="TGY19" s="59"/>
      <c r="TGZ19" s="59"/>
      <c r="THA19" s="59"/>
      <c r="THB19" s="59"/>
      <c r="THC19" s="59"/>
      <c r="THD19" s="59"/>
      <c r="THE19" s="59"/>
      <c r="THF19" s="59"/>
      <c r="THG19" s="59"/>
      <c r="THH19" s="59"/>
      <c r="THI19" s="59"/>
      <c r="THJ19" s="59"/>
      <c r="THK19" s="59"/>
      <c r="THL19" s="59"/>
      <c r="THM19" s="59"/>
      <c r="THN19" s="59"/>
      <c r="THO19" s="59"/>
      <c r="THP19" s="59"/>
      <c r="THQ19" s="59"/>
      <c r="THR19" s="59"/>
      <c r="THS19" s="59"/>
      <c r="THT19" s="59"/>
      <c r="THU19" s="59"/>
      <c r="THV19" s="59"/>
      <c r="THW19" s="59"/>
      <c r="THX19" s="59"/>
      <c r="THY19" s="59"/>
      <c r="THZ19" s="59"/>
      <c r="TIA19" s="59"/>
      <c r="TIB19" s="59"/>
      <c r="TIC19" s="59"/>
      <c r="TID19" s="59"/>
      <c r="TIE19" s="59"/>
      <c r="TIF19" s="59"/>
      <c r="TIG19" s="59"/>
      <c r="TIH19" s="59"/>
      <c r="TII19" s="59"/>
      <c r="TIJ19" s="59"/>
      <c r="TIK19" s="59"/>
      <c r="TIL19" s="59"/>
      <c r="TIM19" s="59"/>
      <c r="TIN19" s="59"/>
      <c r="TIO19" s="59"/>
      <c r="TIP19" s="59"/>
      <c r="TIQ19" s="59"/>
      <c r="TIR19" s="59"/>
      <c r="TIS19" s="59"/>
      <c r="TIT19" s="59"/>
      <c r="TIU19" s="59"/>
      <c r="TIV19" s="59"/>
      <c r="TIW19" s="59"/>
      <c r="TIX19" s="59"/>
      <c r="TIY19" s="59"/>
      <c r="TIZ19" s="59"/>
      <c r="TJA19" s="59"/>
      <c r="TJB19" s="59"/>
      <c r="TJC19" s="59"/>
      <c r="TJD19" s="59"/>
      <c r="TJE19" s="59"/>
      <c r="TJF19" s="59"/>
      <c r="TJG19" s="59"/>
      <c r="TJH19" s="59"/>
      <c r="TJI19" s="59"/>
      <c r="TJJ19" s="59"/>
      <c r="TJK19" s="59"/>
      <c r="TJL19" s="59"/>
      <c r="TJM19" s="59"/>
      <c r="TJN19" s="59"/>
      <c r="TJO19" s="59"/>
      <c r="TJP19" s="59"/>
      <c r="TJQ19" s="59"/>
      <c r="TJR19" s="59"/>
      <c r="TJS19" s="59"/>
      <c r="TJT19" s="59"/>
      <c r="TJU19" s="59"/>
      <c r="TJV19" s="59"/>
      <c r="TJW19" s="59"/>
      <c r="TJX19" s="59"/>
      <c r="TJY19" s="59"/>
      <c r="TJZ19" s="59"/>
      <c r="TKA19" s="59"/>
      <c r="TKB19" s="59"/>
      <c r="TKC19" s="59"/>
      <c r="TKD19" s="59"/>
      <c r="TKE19" s="59"/>
      <c r="TKF19" s="59"/>
      <c r="TKG19" s="59"/>
      <c r="TKH19" s="59"/>
      <c r="TKI19" s="59"/>
      <c r="TKJ19" s="59"/>
      <c r="TKK19" s="59"/>
      <c r="TKL19" s="59"/>
      <c r="TKM19" s="59"/>
      <c r="TKN19" s="59"/>
      <c r="TKO19" s="59"/>
      <c r="TKP19" s="59"/>
      <c r="TKQ19" s="59"/>
      <c r="TKR19" s="59"/>
      <c r="TKS19" s="59"/>
      <c r="TKT19" s="59"/>
      <c r="TKU19" s="59"/>
      <c r="TKV19" s="59"/>
      <c r="TKW19" s="59"/>
      <c r="TKX19" s="59"/>
      <c r="TKY19" s="59"/>
      <c r="TKZ19" s="59"/>
      <c r="TLA19" s="59"/>
      <c r="TLB19" s="59"/>
      <c r="TLC19" s="59"/>
      <c r="TLD19" s="59"/>
      <c r="TLE19" s="59"/>
      <c r="TLF19" s="59"/>
      <c r="TLG19" s="59"/>
      <c r="TLH19" s="59"/>
      <c r="TLI19" s="59"/>
      <c r="TLJ19" s="59"/>
      <c r="TLK19" s="59"/>
      <c r="TLL19" s="59"/>
      <c r="TLM19" s="59"/>
      <c r="TLN19" s="59"/>
      <c r="TLO19" s="59"/>
      <c r="TLP19" s="59"/>
      <c r="TLQ19" s="59"/>
      <c r="TLR19" s="59"/>
      <c r="TLS19" s="59"/>
      <c r="TLT19" s="59"/>
      <c r="TLU19" s="59"/>
      <c r="TLV19" s="59"/>
      <c r="TLW19" s="59"/>
      <c r="TLX19" s="59"/>
      <c r="TLY19" s="59"/>
      <c r="TLZ19" s="59"/>
      <c r="TMA19" s="59"/>
      <c r="TMB19" s="59"/>
      <c r="TMC19" s="59"/>
      <c r="TMD19" s="59"/>
      <c r="TME19" s="59"/>
      <c r="TMF19" s="59"/>
      <c r="TMG19" s="59"/>
      <c r="TMH19" s="59"/>
      <c r="TMI19" s="59"/>
      <c r="TMJ19" s="59"/>
      <c r="TMK19" s="59"/>
      <c r="TML19" s="59"/>
      <c r="TMM19" s="59"/>
      <c r="TMN19" s="59"/>
      <c r="TMO19" s="59"/>
      <c r="TMP19" s="59"/>
      <c r="TMQ19" s="59"/>
      <c r="TMR19" s="59"/>
      <c r="TMS19" s="59"/>
      <c r="TMT19" s="59"/>
      <c r="TMU19" s="59"/>
      <c r="TMV19" s="59"/>
      <c r="TMW19" s="59"/>
      <c r="TMX19" s="59"/>
      <c r="TMY19" s="59"/>
      <c r="TMZ19" s="59"/>
      <c r="TNA19" s="59"/>
      <c r="TNB19" s="59"/>
      <c r="TNC19" s="59"/>
      <c r="TND19" s="59"/>
      <c r="TNE19" s="59"/>
      <c r="TNF19" s="59"/>
      <c r="TNG19" s="59"/>
      <c r="TNH19" s="59"/>
      <c r="TNI19" s="59"/>
      <c r="TNJ19" s="59"/>
      <c r="TNK19" s="59"/>
      <c r="TNL19" s="59"/>
      <c r="TNM19" s="59"/>
      <c r="TNN19" s="59"/>
      <c r="TNO19" s="59"/>
      <c r="TNP19" s="59"/>
      <c r="TNQ19" s="59"/>
      <c r="TNR19" s="59"/>
      <c r="TNS19" s="59"/>
      <c r="TNT19" s="59"/>
      <c r="TNU19" s="59"/>
      <c r="TNV19" s="59"/>
      <c r="TNW19" s="59"/>
      <c r="TNX19" s="59"/>
      <c r="TNY19" s="59"/>
      <c r="TNZ19" s="59"/>
      <c r="TOA19" s="59"/>
      <c r="TOB19" s="59"/>
      <c r="TOC19" s="59"/>
      <c r="TOD19" s="59"/>
      <c r="TOE19" s="59"/>
      <c r="TOF19" s="59"/>
      <c r="TOG19" s="59"/>
      <c r="TOH19" s="59"/>
      <c r="TOI19" s="59"/>
      <c r="TOJ19" s="59"/>
      <c r="TOK19" s="59"/>
      <c r="TOL19" s="59"/>
      <c r="TOM19" s="59"/>
      <c r="TON19" s="59"/>
      <c r="TOO19" s="59"/>
      <c r="TOP19" s="59"/>
      <c r="TOQ19" s="59"/>
      <c r="TOR19" s="59"/>
      <c r="TOS19" s="59"/>
      <c r="TOT19" s="59"/>
      <c r="TOU19" s="59"/>
      <c r="TOV19" s="59"/>
      <c r="TOW19" s="59"/>
      <c r="TOX19" s="59"/>
      <c r="TOY19" s="59"/>
      <c r="TOZ19" s="59"/>
      <c r="TPA19" s="59"/>
      <c r="TPB19" s="59"/>
      <c r="TPC19" s="59"/>
      <c r="TPD19" s="59"/>
      <c r="TPE19" s="59"/>
      <c r="TPF19" s="59"/>
      <c r="TPG19" s="59"/>
      <c r="TPH19" s="59"/>
      <c r="TPI19" s="59"/>
      <c r="TPJ19" s="59"/>
      <c r="TPK19" s="59"/>
      <c r="TPL19" s="59"/>
      <c r="TPM19" s="59"/>
      <c r="TPN19" s="59"/>
      <c r="TPO19" s="59"/>
      <c r="TPP19" s="59"/>
      <c r="TPQ19" s="59"/>
      <c r="TPR19" s="59"/>
      <c r="TPS19" s="59"/>
      <c r="TPT19" s="59"/>
      <c r="TPU19" s="59"/>
      <c r="TPV19" s="59"/>
      <c r="TPW19" s="59"/>
      <c r="TPX19" s="59"/>
      <c r="TPY19" s="59"/>
      <c r="TPZ19" s="59"/>
      <c r="TQA19" s="59"/>
      <c r="TQB19" s="59"/>
      <c r="TQC19" s="59"/>
      <c r="TQD19" s="59"/>
      <c r="TQE19" s="59"/>
      <c r="TQF19" s="59"/>
      <c r="TQG19" s="59"/>
      <c r="TQH19" s="59"/>
      <c r="TQI19" s="59"/>
      <c r="TQJ19" s="59"/>
      <c r="TQK19" s="59"/>
      <c r="TQL19" s="59"/>
      <c r="TQM19" s="59"/>
      <c r="TQN19" s="59"/>
      <c r="TQO19" s="59"/>
      <c r="TQP19" s="59"/>
      <c r="TQQ19" s="59"/>
      <c r="TQR19" s="59"/>
      <c r="TQS19" s="59"/>
      <c r="TQT19" s="59"/>
      <c r="TQU19" s="59"/>
      <c r="TQV19" s="59"/>
      <c r="TQW19" s="59"/>
      <c r="TQX19" s="59"/>
      <c r="TQY19" s="59"/>
      <c r="TQZ19" s="59"/>
      <c r="TRA19" s="59"/>
      <c r="TRB19" s="59"/>
      <c r="TRC19" s="59"/>
      <c r="TRD19" s="59"/>
      <c r="TRE19" s="59"/>
      <c r="TRF19" s="59"/>
      <c r="TRG19" s="59"/>
      <c r="TRH19" s="59"/>
      <c r="TRI19" s="59"/>
      <c r="TRJ19" s="59"/>
      <c r="TRK19" s="59"/>
      <c r="TRL19" s="59"/>
      <c r="TRM19" s="59"/>
      <c r="TRN19" s="59"/>
      <c r="TRO19" s="59"/>
      <c r="TRP19" s="59"/>
      <c r="TRQ19" s="59"/>
      <c r="TRR19" s="59"/>
      <c r="TRS19" s="59"/>
      <c r="TRT19" s="59"/>
      <c r="TRU19" s="59"/>
      <c r="TRV19" s="59"/>
      <c r="TRW19" s="59"/>
      <c r="TRX19" s="59"/>
      <c r="TRY19" s="59"/>
      <c r="TRZ19" s="59"/>
      <c r="TSA19" s="59"/>
      <c r="TSB19" s="59"/>
      <c r="TSC19" s="59"/>
      <c r="TSD19" s="59"/>
      <c r="TSE19" s="59"/>
      <c r="TSF19" s="59"/>
      <c r="TSG19" s="59"/>
      <c r="TSH19" s="59"/>
      <c r="TSI19" s="59"/>
      <c r="TSJ19" s="59"/>
      <c r="TSK19" s="59"/>
      <c r="TSL19" s="59"/>
      <c r="TSM19" s="59"/>
      <c r="TSN19" s="59"/>
      <c r="TSO19" s="59"/>
      <c r="TSP19" s="59"/>
      <c r="TSQ19" s="59"/>
      <c r="TSR19" s="59"/>
      <c r="TSS19" s="59"/>
      <c r="TST19" s="59"/>
      <c r="TSU19" s="59"/>
      <c r="TSV19" s="59"/>
      <c r="TSW19" s="59"/>
      <c r="TSX19" s="59"/>
      <c r="TSY19" s="59"/>
      <c r="TSZ19" s="59"/>
      <c r="TTA19" s="59"/>
      <c r="TTB19" s="59"/>
      <c r="TTC19" s="59"/>
      <c r="TTD19" s="59"/>
      <c r="TTE19" s="59"/>
      <c r="TTF19" s="59"/>
      <c r="TTG19" s="59"/>
      <c r="TTH19" s="59"/>
      <c r="TTI19" s="59"/>
      <c r="TTJ19" s="59"/>
      <c r="TTK19" s="59"/>
      <c r="TTL19" s="59"/>
      <c r="TTM19" s="59"/>
      <c r="TTN19" s="59"/>
      <c r="TTO19" s="59"/>
      <c r="TTP19" s="59"/>
      <c r="TTQ19" s="59"/>
      <c r="TTR19" s="59"/>
      <c r="TTS19" s="59"/>
      <c r="TTT19" s="59"/>
      <c r="TTU19" s="59"/>
      <c r="TTV19" s="59"/>
      <c r="TTW19" s="59"/>
      <c r="TTX19" s="59"/>
      <c r="TTY19" s="59"/>
      <c r="TTZ19" s="59"/>
      <c r="TUA19" s="59"/>
      <c r="TUB19" s="59"/>
      <c r="TUC19" s="59"/>
      <c r="TUD19" s="59"/>
      <c r="TUE19" s="59"/>
      <c r="TUF19" s="59"/>
      <c r="TUG19" s="59"/>
      <c r="TUH19" s="59"/>
      <c r="TUI19" s="59"/>
      <c r="TUJ19" s="59"/>
      <c r="TUK19" s="59"/>
      <c r="TUL19" s="59"/>
      <c r="TUM19" s="59"/>
      <c r="TUN19" s="59"/>
      <c r="TUO19" s="59"/>
      <c r="TUP19" s="59"/>
      <c r="TUQ19" s="59"/>
      <c r="TUR19" s="59"/>
      <c r="TUS19" s="59"/>
      <c r="TUT19" s="59"/>
      <c r="TUU19" s="59"/>
      <c r="TUV19" s="59"/>
      <c r="TUW19" s="59"/>
      <c r="TUX19" s="59"/>
      <c r="TUY19" s="59"/>
      <c r="TUZ19" s="59"/>
      <c r="TVA19" s="59"/>
      <c r="TVB19" s="59"/>
      <c r="TVC19" s="59"/>
      <c r="TVD19" s="59"/>
      <c r="TVE19" s="59"/>
      <c r="TVF19" s="59"/>
      <c r="TVG19" s="59"/>
      <c r="TVH19" s="59"/>
      <c r="TVI19" s="59"/>
      <c r="TVJ19" s="59"/>
      <c r="TVK19" s="59"/>
      <c r="TVL19" s="59"/>
      <c r="TVM19" s="59"/>
      <c r="TVN19" s="59"/>
      <c r="TVO19" s="59"/>
      <c r="TVP19" s="59"/>
      <c r="TVQ19" s="59"/>
      <c r="TVR19" s="59"/>
      <c r="TVS19" s="59"/>
      <c r="TVT19" s="59"/>
      <c r="TVU19" s="59"/>
      <c r="TVV19" s="59"/>
      <c r="TVW19" s="59"/>
      <c r="TVX19" s="59"/>
      <c r="TVY19" s="59"/>
      <c r="TVZ19" s="59"/>
      <c r="TWA19" s="59"/>
      <c r="TWB19" s="59"/>
      <c r="TWC19" s="59"/>
      <c r="TWD19" s="59"/>
      <c r="TWE19" s="59"/>
      <c r="TWF19" s="59"/>
      <c r="TWG19" s="59"/>
      <c r="TWH19" s="59"/>
      <c r="TWI19" s="59"/>
      <c r="TWJ19" s="59"/>
      <c r="TWK19" s="59"/>
      <c r="TWL19" s="59"/>
      <c r="TWM19" s="59"/>
      <c r="TWN19" s="59"/>
      <c r="TWO19" s="59"/>
      <c r="TWP19" s="59"/>
      <c r="TWQ19" s="59"/>
      <c r="TWR19" s="59"/>
      <c r="TWS19" s="59"/>
      <c r="TWT19" s="59"/>
      <c r="TWU19" s="59"/>
      <c r="TWV19" s="59"/>
      <c r="TWW19" s="59"/>
      <c r="TWX19" s="59"/>
      <c r="TWY19" s="59"/>
      <c r="TWZ19" s="59"/>
      <c r="TXA19" s="59"/>
      <c r="TXB19" s="59"/>
      <c r="TXC19" s="59"/>
      <c r="TXD19" s="59"/>
      <c r="TXE19" s="59"/>
      <c r="TXF19" s="59"/>
      <c r="TXG19" s="59"/>
      <c r="TXH19" s="59"/>
      <c r="TXI19" s="59"/>
      <c r="TXJ19" s="59"/>
      <c r="TXK19" s="59"/>
      <c r="TXL19" s="59"/>
      <c r="TXM19" s="59"/>
      <c r="TXN19" s="59"/>
      <c r="TXO19" s="59"/>
      <c r="TXP19" s="59"/>
      <c r="TXQ19" s="59"/>
      <c r="TXR19" s="59"/>
      <c r="TXS19" s="59"/>
      <c r="TXT19" s="59"/>
      <c r="TXU19" s="59"/>
      <c r="TXV19" s="59"/>
      <c r="TXW19" s="59"/>
      <c r="TXX19" s="59"/>
      <c r="TXY19" s="59"/>
      <c r="TXZ19" s="59"/>
      <c r="TYA19" s="59"/>
      <c r="TYB19" s="59"/>
      <c r="TYC19" s="59"/>
      <c r="TYD19" s="59"/>
      <c r="TYE19" s="59"/>
      <c r="TYF19" s="59"/>
      <c r="TYG19" s="59"/>
      <c r="TYH19" s="59"/>
      <c r="TYI19" s="59"/>
      <c r="TYJ19" s="59"/>
      <c r="TYK19" s="59"/>
      <c r="TYL19" s="59"/>
      <c r="TYM19" s="59"/>
      <c r="TYN19" s="59"/>
      <c r="TYO19" s="59"/>
      <c r="TYP19" s="59"/>
      <c r="TYQ19" s="59"/>
      <c r="TYR19" s="59"/>
      <c r="TYS19" s="59"/>
      <c r="TYT19" s="59"/>
      <c r="TYU19" s="59"/>
      <c r="TYV19" s="59"/>
      <c r="TYW19" s="59"/>
      <c r="TYX19" s="59"/>
      <c r="TYY19" s="59"/>
      <c r="TYZ19" s="59"/>
      <c r="TZA19" s="59"/>
      <c r="TZB19" s="59"/>
      <c r="TZC19" s="59"/>
      <c r="TZD19" s="59"/>
      <c r="TZE19" s="59"/>
      <c r="TZF19" s="59"/>
      <c r="TZG19" s="59"/>
      <c r="TZH19" s="59"/>
      <c r="TZI19" s="59"/>
      <c r="TZJ19" s="59"/>
      <c r="TZK19" s="59"/>
      <c r="TZL19" s="59"/>
      <c r="TZM19" s="59"/>
      <c r="TZN19" s="59"/>
      <c r="TZO19" s="59"/>
      <c r="TZP19" s="59"/>
      <c r="TZQ19" s="59"/>
      <c r="TZR19" s="59"/>
      <c r="TZS19" s="59"/>
      <c r="TZT19" s="59"/>
      <c r="TZU19" s="59"/>
      <c r="TZV19" s="59"/>
      <c r="TZW19" s="59"/>
      <c r="TZX19" s="59"/>
      <c r="TZY19" s="59"/>
      <c r="TZZ19" s="59"/>
      <c r="UAA19" s="59"/>
      <c r="UAB19" s="59"/>
      <c r="UAC19" s="59"/>
      <c r="UAD19" s="59"/>
      <c r="UAE19" s="59"/>
      <c r="UAF19" s="59"/>
      <c r="UAG19" s="59"/>
      <c r="UAH19" s="59"/>
      <c r="UAI19" s="59"/>
      <c r="UAJ19" s="59"/>
      <c r="UAK19" s="59"/>
      <c r="UAL19" s="59"/>
      <c r="UAM19" s="59"/>
      <c r="UAN19" s="59"/>
      <c r="UAO19" s="59"/>
      <c r="UAP19" s="59"/>
      <c r="UAQ19" s="59"/>
      <c r="UAR19" s="59"/>
      <c r="UAS19" s="59"/>
      <c r="UAT19" s="59"/>
      <c r="UAU19" s="59"/>
      <c r="UAV19" s="59"/>
      <c r="UAW19" s="59"/>
      <c r="UAX19" s="59"/>
      <c r="UAY19" s="59"/>
      <c r="UAZ19" s="59"/>
      <c r="UBA19" s="59"/>
      <c r="UBB19" s="59"/>
      <c r="UBC19" s="59"/>
      <c r="UBD19" s="59"/>
      <c r="UBE19" s="59"/>
      <c r="UBF19" s="59"/>
      <c r="UBG19" s="59"/>
      <c r="UBH19" s="59"/>
      <c r="UBI19" s="59"/>
      <c r="UBJ19" s="59"/>
      <c r="UBK19" s="59"/>
      <c r="UBL19" s="59"/>
      <c r="UBM19" s="59"/>
      <c r="UBN19" s="59"/>
      <c r="UBO19" s="59"/>
      <c r="UBP19" s="59"/>
      <c r="UBQ19" s="59"/>
      <c r="UBR19" s="59"/>
      <c r="UBS19" s="59"/>
      <c r="UBT19" s="59"/>
      <c r="UBU19" s="59"/>
      <c r="UBV19" s="59"/>
      <c r="UBW19" s="59"/>
      <c r="UBX19" s="59"/>
      <c r="UBY19" s="59"/>
      <c r="UBZ19" s="59"/>
      <c r="UCA19" s="59"/>
      <c r="UCB19" s="59"/>
      <c r="UCC19" s="59"/>
      <c r="UCD19" s="59"/>
      <c r="UCE19" s="59"/>
      <c r="UCF19" s="59"/>
      <c r="UCG19" s="59"/>
      <c r="UCH19" s="59"/>
      <c r="UCI19" s="59"/>
      <c r="UCJ19" s="59"/>
      <c r="UCK19" s="59"/>
      <c r="UCL19" s="59"/>
      <c r="UCM19" s="59"/>
      <c r="UCN19" s="59"/>
      <c r="UCO19" s="59"/>
      <c r="UCP19" s="59"/>
      <c r="UCQ19" s="59"/>
      <c r="UCR19" s="59"/>
      <c r="UCS19" s="59"/>
      <c r="UCT19" s="59"/>
      <c r="UCU19" s="59"/>
      <c r="UCV19" s="59"/>
      <c r="UCW19" s="59"/>
      <c r="UCX19" s="59"/>
      <c r="UCY19" s="59"/>
      <c r="UCZ19" s="59"/>
      <c r="UDA19" s="59"/>
      <c r="UDB19" s="59"/>
      <c r="UDC19" s="59"/>
      <c r="UDD19" s="59"/>
      <c r="UDE19" s="59"/>
      <c r="UDF19" s="59"/>
      <c r="UDG19" s="59"/>
      <c r="UDH19" s="59"/>
      <c r="UDI19" s="59"/>
      <c r="UDJ19" s="59"/>
      <c r="UDK19" s="59"/>
      <c r="UDL19" s="59"/>
      <c r="UDM19" s="59"/>
      <c r="UDN19" s="59"/>
      <c r="UDO19" s="59"/>
      <c r="UDP19" s="59"/>
      <c r="UDQ19" s="59"/>
      <c r="UDR19" s="59"/>
      <c r="UDS19" s="59"/>
      <c r="UDT19" s="59"/>
      <c r="UDU19" s="59"/>
      <c r="UDV19" s="59"/>
      <c r="UDW19" s="59"/>
      <c r="UDX19" s="59"/>
      <c r="UDY19" s="59"/>
      <c r="UDZ19" s="59"/>
      <c r="UEA19" s="59"/>
      <c r="UEB19" s="59"/>
      <c r="UEC19" s="59"/>
      <c r="UED19" s="59"/>
      <c r="UEE19" s="59"/>
      <c r="UEF19" s="59"/>
      <c r="UEG19" s="59"/>
      <c r="UEH19" s="59"/>
      <c r="UEI19" s="59"/>
      <c r="UEJ19" s="59"/>
      <c r="UEK19" s="59"/>
      <c r="UEL19" s="59"/>
      <c r="UEM19" s="59"/>
      <c r="UEN19" s="59"/>
      <c r="UEO19" s="59"/>
      <c r="UEP19" s="59"/>
      <c r="UEQ19" s="59"/>
      <c r="UER19" s="59"/>
      <c r="UES19" s="59"/>
      <c r="UET19" s="59"/>
      <c r="UEU19" s="59"/>
      <c r="UEV19" s="59"/>
      <c r="UEW19" s="59"/>
      <c r="UEX19" s="59"/>
      <c r="UEY19" s="59"/>
      <c r="UEZ19" s="59"/>
      <c r="UFA19" s="59"/>
      <c r="UFB19" s="59"/>
      <c r="UFC19" s="59"/>
      <c r="UFD19" s="59"/>
      <c r="UFE19" s="59"/>
      <c r="UFF19" s="59"/>
      <c r="UFG19" s="59"/>
      <c r="UFH19" s="59"/>
      <c r="UFI19" s="59"/>
      <c r="UFJ19" s="59"/>
      <c r="UFK19" s="59"/>
      <c r="UFL19" s="59"/>
      <c r="UFM19" s="59"/>
      <c r="UFN19" s="59"/>
      <c r="UFO19" s="59"/>
      <c r="UFP19" s="59"/>
      <c r="UFQ19" s="59"/>
      <c r="UFR19" s="59"/>
      <c r="UFS19" s="59"/>
      <c r="UFT19" s="59"/>
      <c r="UFU19" s="59"/>
      <c r="UFV19" s="59"/>
      <c r="UFW19" s="59"/>
      <c r="UFX19" s="59"/>
      <c r="UFY19" s="59"/>
      <c r="UFZ19" s="59"/>
      <c r="UGA19" s="59"/>
      <c r="UGB19" s="59"/>
      <c r="UGC19" s="59"/>
      <c r="UGD19" s="59"/>
      <c r="UGE19" s="59"/>
      <c r="UGF19" s="59"/>
      <c r="UGG19" s="59"/>
      <c r="UGH19" s="59"/>
      <c r="UGI19" s="59"/>
      <c r="UGJ19" s="59"/>
      <c r="UGK19" s="59"/>
      <c r="UGL19" s="59"/>
      <c r="UGM19" s="59"/>
      <c r="UGN19" s="59"/>
      <c r="UGO19" s="59"/>
      <c r="UGP19" s="59"/>
      <c r="UGQ19" s="59"/>
      <c r="UGR19" s="59"/>
      <c r="UGS19" s="59"/>
      <c r="UGT19" s="59"/>
      <c r="UGU19" s="59"/>
      <c r="UGV19" s="59"/>
      <c r="UGW19" s="59"/>
      <c r="UGX19" s="59"/>
      <c r="UGY19" s="59"/>
      <c r="UGZ19" s="59"/>
      <c r="UHA19" s="59"/>
      <c r="UHB19" s="59"/>
      <c r="UHC19" s="59"/>
      <c r="UHD19" s="59"/>
      <c r="UHE19" s="59"/>
      <c r="UHF19" s="59"/>
      <c r="UHG19" s="59"/>
      <c r="UHH19" s="59"/>
      <c r="UHI19" s="59"/>
      <c r="UHJ19" s="59"/>
      <c r="UHK19" s="59"/>
      <c r="UHL19" s="59"/>
      <c r="UHM19" s="59"/>
      <c r="UHN19" s="59"/>
      <c r="UHO19" s="59"/>
      <c r="UHP19" s="59"/>
      <c r="UHQ19" s="59"/>
      <c r="UHR19" s="59"/>
      <c r="UHS19" s="59"/>
      <c r="UHT19" s="59"/>
      <c r="UHU19" s="59"/>
      <c r="UHV19" s="59"/>
      <c r="UHW19" s="59"/>
      <c r="UHX19" s="59"/>
      <c r="UHY19" s="59"/>
      <c r="UHZ19" s="59"/>
      <c r="UIA19" s="59"/>
      <c r="UIB19" s="59"/>
      <c r="UIC19" s="59"/>
      <c r="UID19" s="59"/>
      <c r="UIE19" s="59"/>
      <c r="UIF19" s="59"/>
      <c r="UIG19" s="59"/>
      <c r="UIH19" s="59"/>
      <c r="UII19" s="59"/>
      <c r="UIJ19" s="59"/>
      <c r="UIK19" s="59"/>
      <c r="UIL19" s="59"/>
      <c r="UIM19" s="59"/>
      <c r="UIN19" s="59"/>
      <c r="UIO19" s="59"/>
      <c r="UIP19" s="59"/>
      <c r="UIQ19" s="59"/>
      <c r="UIR19" s="59"/>
      <c r="UIS19" s="59"/>
      <c r="UIT19" s="59"/>
      <c r="UIU19" s="59"/>
      <c r="UIV19" s="59"/>
      <c r="UIW19" s="59"/>
      <c r="UIX19" s="59"/>
      <c r="UIY19" s="59"/>
      <c r="UIZ19" s="59"/>
      <c r="UJA19" s="59"/>
      <c r="UJB19" s="59"/>
      <c r="UJC19" s="59"/>
      <c r="UJD19" s="59"/>
      <c r="UJE19" s="59"/>
      <c r="UJF19" s="59"/>
      <c r="UJG19" s="59"/>
      <c r="UJH19" s="59"/>
      <c r="UJI19" s="59"/>
      <c r="UJJ19" s="59"/>
      <c r="UJK19" s="59"/>
      <c r="UJL19" s="59"/>
      <c r="UJM19" s="59"/>
      <c r="UJN19" s="59"/>
      <c r="UJO19" s="59"/>
      <c r="UJP19" s="59"/>
      <c r="UJQ19" s="59"/>
      <c r="UJR19" s="59"/>
      <c r="UJS19" s="59"/>
      <c r="UJT19" s="59"/>
      <c r="UJU19" s="59"/>
      <c r="UJV19" s="59"/>
      <c r="UJW19" s="59"/>
      <c r="UJX19" s="59"/>
      <c r="UJY19" s="59"/>
      <c r="UJZ19" s="59"/>
      <c r="UKA19" s="59"/>
      <c r="UKB19" s="59"/>
      <c r="UKC19" s="59"/>
      <c r="UKD19" s="59"/>
      <c r="UKE19" s="59"/>
      <c r="UKF19" s="59"/>
      <c r="UKG19" s="59"/>
      <c r="UKH19" s="59"/>
      <c r="UKI19" s="59"/>
      <c r="UKJ19" s="59"/>
      <c r="UKK19" s="59"/>
      <c r="UKL19" s="59"/>
      <c r="UKM19" s="59"/>
      <c r="UKN19" s="59"/>
      <c r="UKO19" s="59"/>
      <c r="UKP19" s="59"/>
      <c r="UKQ19" s="59"/>
      <c r="UKR19" s="59"/>
      <c r="UKS19" s="59"/>
      <c r="UKT19" s="59"/>
      <c r="UKU19" s="59"/>
      <c r="UKV19" s="59"/>
      <c r="UKW19" s="59"/>
      <c r="UKX19" s="59"/>
      <c r="UKY19" s="59"/>
      <c r="UKZ19" s="59"/>
      <c r="ULA19" s="59"/>
      <c r="ULB19" s="59"/>
      <c r="ULC19" s="59"/>
      <c r="ULD19" s="59"/>
      <c r="ULE19" s="59"/>
      <c r="ULF19" s="59"/>
      <c r="ULG19" s="59"/>
      <c r="ULH19" s="59"/>
      <c r="ULI19" s="59"/>
      <c r="ULJ19" s="59"/>
      <c r="ULK19" s="59"/>
      <c r="ULL19" s="59"/>
      <c r="ULM19" s="59"/>
      <c r="ULN19" s="59"/>
      <c r="ULO19" s="59"/>
      <c r="ULP19" s="59"/>
      <c r="ULQ19" s="59"/>
      <c r="ULR19" s="59"/>
      <c r="ULS19" s="59"/>
      <c r="ULT19" s="59"/>
      <c r="ULU19" s="59"/>
      <c r="ULV19" s="59"/>
      <c r="ULW19" s="59"/>
      <c r="ULX19" s="59"/>
      <c r="ULY19" s="59"/>
      <c r="ULZ19" s="59"/>
      <c r="UMA19" s="59"/>
      <c r="UMB19" s="59"/>
      <c r="UMC19" s="59"/>
      <c r="UMD19" s="59"/>
      <c r="UME19" s="59"/>
      <c r="UMF19" s="59"/>
      <c r="UMG19" s="59"/>
      <c r="UMH19" s="59"/>
      <c r="UMI19" s="59"/>
      <c r="UMJ19" s="59"/>
      <c r="UMK19" s="59"/>
      <c r="UML19" s="59"/>
      <c r="UMM19" s="59"/>
      <c r="UMN19" s="59"/>
      <c r="UMO19" s="59"/>
      <c r="UMP19" s="59"/>
      <c r="UMQ19" s="59"/>
      <c r="UMR19" s="59"/>
      <c r="UMS19" s="59"/>
      <c r="UMT19" s="59"/>
      <c r="UMU19" s="59"/>
      <c r="UMV19" s="59"/>
      <c r="UMW19" s="59"/>
      <c r="UMX19" s="59"/>
      <c r="UMY19" s="59"/>
      <c r="UMZ19" s="59"/>
      <c r="UNA19" s="59"/>
      <c r="UNB19" s="59"/>
      <c r="UNC19" s="59"/>
      <c r="UND19" s="59"/>
      <c r="UNE19" s="59"/>
      <c r="UNF19" s="59"/>
      <c r="UNG19" s="59"/>
      <c r="UNH19" s="59"/>
      <c r="UNI19" s="59"/>
      <c r="UNJ19" s="59"/>
      <c r="UNK19" s="59"/>
      <c r="UNL19" s="59"/>
      <c r="UNM19" s="59"/>
      <c r="UNN19" s="59"/>
      <c r="UNO19" s="59"/>
      <c r="UNP19" s="59"/>
      <c r="UNQ19" s="59"/>
      <c r="UNR19" s="59"/>
      <c r="UNS19" s="59"/>
      <c r="UNT19" s="59"/>
      <c r="UNU19" s="59"/>
      <c r="UNV19" s="59"/>
      <c r="UNW19" s="59"/>
      <c r="UNX19" s="59"/>
      <c r="UNY19" s="59"/>
      <c r="UNZ19" s="59"/>
      <c r="UOA19" s="59"/>
      <c r="UOB19" s="59"/>
      <c r="UOC19" s="59"/>
      <c r="UOD19" s="59"/>
      <c r="UOE19" s="59"/>
      <c r="UOF19" s="59"/>
      <c r="UOG19" s="59"/>
      <c r="UOH19" s="59"/>
      <c r="UOI19" s="59"/>
      <c r="UOJ19" s="59"/>
      <c r="UOK19" s="59"/>
      <c r="UOL19" s="59"/>
      <c r="UOM19" s="59"/>
      <c r="UON19" s="59"/>
      <c r="UOO19" s="59"/>
      <c r="UOP19" s="59"/>
      <c r="UOQ19" s="59"/>
      <c r="UOR19" s="59"/>
      <c r="UOS19" s="59"/>
      <c r="UOT19" s="59"/>
      <c r="UOU19" s="59"/>
      <c r="UOV19" s="59"/>
      <c r="UOW19" s="59"/>
      <c r="UOX19" s="59"/>
      <c r="UOY19" s="59"/>
      <c r="UOZ19" s="59"/>
      <c r="UPA19" s="59"/>
      <c r="UPB19" s="59"/>
      <c r="UPC19" s="59"/>
      <c r="UPD19" s="59"/>
      <c r="UPE19" s="59"/>
      <c r="UPF19" s="59"/>
      <c r="UPG19" s="59"/>
      <c r="UPH19" s="59"/>
      <c r="UPI19" s="59"/>
      <c r="UPJ19" s="59"/>
      <c r="UPK19" s="59"/>
      <c r="UPL19" s="59"/>
      <c r="UPM19" s="59"/>
      <c r="UPN19" s="59"/>
      <c r="UPO19" s="59"/>
      <c r="UPP19" s="59"/>
      <c r="UPQ19" s="59"/>
      <c r="UPR19" s="59"/>
      <c r="UPS19" s="59"/>
      <c r="UPT19" s="59"/>
      <c r="UPU19" s="59"/>
      <c r="UPV19" s="59"/>
      <c r="UPW19" s="59"/>
      <c r="UPX19" s="59"/>
      <c r="UPY19" s="59"/>
      <c r="UPZ19" s="59"/>
      <c r="UQA19" s="59"/>
      <c r="UQB19" s="59"/>
      <c r="UQC19" s="59"/>
      <c r="UQD19" s="59"/>
      <c r="UQE19" s="59"/>
      <c r="UQF19" s="59"/>
      <c r="UQG19" s="59"/>
      <c r="UQH19" s="59"/>
      <c r="UQI19" s="59"/>
      <c r="UQJ19" s="59"/>
      <c r="UQK19" s="59"/>
      <c r="UQL19" s="59"/>
      <c r="UQM19" s="59"/>
      <c r="UQN19" s="59"/>
      <c r="UQO19" s="59"/>
      <c r="UQP19" s="59"/>
      <c r="UQQ19" s="59"/>
      <c r="UQR19" s="59"/>
      <c r="UQS19" s="59"/>
      <c r="UQT19" s="59"/>
      <c r="UQU19" s="59"/>
      <c r="UQV19" s="59"/>
      <c r="UQW19" s="59"/>
      <c r="UQX19" s="59"/>
      <c r="UQY19" s="59"/>
      <c r="UQZ19" s="59"/>
      <c r="URA19" s="59"/>
      <c r="URB19" s="59"/>
      <c r="URC19" s="59"/>
      <c r="URD19" s="59"/>
      <c r="URE19" s="59"/>
      <c r="URF19" s="59"/>
      <c r="URG19" s="59"/>
      <c r="URH19" s="59"/>
      <c r="URI19" s="59"/>
      <c r="URJ19" s="59"/>
      <c r="URK19" s="59"/>
      <c r="URL19" s="59"/>
      <c r="URM19" s="59"/>
      <c r="URN19" s="59"/>
      <c r="URO19" s="59"/>
      <c r="URP19" s="59"/>
      <c r="URQ19" s="59"/>
      <c r="URR19" s="59"/>
      <c r="URS19" s="59"/>
      <c r="URT19" s="59"/>
      <c r="URU19" s="59"/>
      <c r="URV19" s="59"/>
      <c r="URW19" s="59"/>
      <c r="URX19" s="59"/>
      <c r="URY19" s="59"/>
      <c r="URZ19" s="59"/>
      <c r="USA19" s="59"/>
      <c r="USB19" s="59"/>
      <c r="USC19" s="59"/>
      <c r="USD19" s="59"/>
      <c r="USE19" s="59"/>
      <c r="USF19" s="59"/>
      <c r="USG19" s="59"/>
      <c r="USH19" s="59"/>
      <c r="USI19" s="59"/>
      <c r="USJ19" s="59"/>
      <c r="USK19" s="59"/>
      <c r="USL19" s="59"/>
      <c r="USM19" s="59"/>
      <c r="USN19" s="59"/>
      <c r="USO19" s="59"/>
      <c r="USP19" s="59"/>
      <c r="USQ19" s="59"/>
      <c r="USR19" s="59"/>
      <c r="USS19" s="59"/>
      <c r="UST19" s="59"/>
      <c r="USU19" s="59"/>
      <c r="USV19" s="59"/>
      <c r="USW19" s="59"/>
      <c r="USX19" s="59"/>
      <c r="USY19" s="59"/>
      <c r="USZ19" s="59"/>
      <c r="UTA19" s="59"/>
      <c r="UTB19" s="59"/>
      <c r="UTC19" s="59"/>
      <c r="UTD19" s="59"/>
      <c r="UTE19" s="59"/>
      <c r="UTF19" s="59"/>
      <c r="UTG19" s="59"/>
      <c r="UTH19" s="59"/>
      <c r="UTI19" s="59"/>
      <c r="UTJ19" s="59"/>
      <c r="UTK19" s="59"/>
      <c r="UTL19" s="59"/>
      <c r="UTM19" s="59"/>
      <c r="UTN19" s="59"/>
      <c r="UTO19" s="59"/>
      <c r="UTP19" s="59"/>
      <c r="UTQ19" s="59"/>
      <c r="UTR19" s="59"/>
      <c r="UTS19" s="59"/>
      <c r="UTT19" s="59"/>
      <c r="UTU19" s="59"/>
      <c r="UTV19" s="59"/>
      <c r="UTW19" s="59"/>
      <c r="UTX19" s="59"/>
      <c r="UTY19" s="59"/>
      <c r="UTZ19" s="59"/>
      <c r="UUA19" s="59"/>
      <c r="UUB19" s="59"/>
      <c r="UUC19" s="59"/>
      <c r="UUD19" s="59"/>
      <c r="UUE19" s="59"/>
      <c r="UUF19" s="59"/>
      <c r="UUG19" s="59"/>
      <c r="UUH19" s="59"/>
      <c r="UUI19" s="59"/>
      <c r="UUJ19" s="59"/>
      <c r="UUK19" s="59"/>
      <c r="UUL19" s="59"/>
      <c r="UUM19" s="59"/>
      <c r="UUN19" s="59"/>
      <c r="UUO19" s="59"/>
      <c r="UUP19" s="59"/>
      <c r="UUQ19" s="59"/>
      <c r="UUR19" s="59"/>
      <c r="UUS19" s="59"/>
      <c r="UUT19" s="59"/>
      <c r="UUU19" s="59"/>
      <c r="UUV19" s="59"/>
      <c r="UUW19" s="59"/>
      <c r="UUX19" s="59"/>
      <c r="UUY19" s="59"/>
      <c r="UUZ19" s="59"/>
      <c r="UVA19" s="59"/>
      <c r="UVB19" s="59"/>
      <c r="UVC19" s="59"/>
      <c r="UVD19" s="59"/>
      <c r="UVE19" s="59"/>
      <c r="UVF19" s="59"/>
      <c r="UVG19" s="59"/>
      <c r="UVH19" s="59"/>
      <c r="UVI19" s="59"/>
      <c r="UVJ19" s="59"/>
      <c r="UVK19" s="59"/>
      <c r="UVL19" s="59"/>
      <c r="UVM19" s="59"/>
      <c r="UVN19" s="59"/>
      <c r="UVO19" s="59"/>
      <c r="UVP19" s="59"/>
      <c r="UVQ19" s="59"/>
      <c r="UVR19" s="59"/>
      <c r="UVS19" s="59"/>
      <c r="UVT19" s="59"/>
      <c r="UVU19" s="59"/>
      <c r="UVV19" s="59"/>
      <c r="UVW19" s="59"/>
      <c r="UVX19" s="59"/>
      <c r="UVY19" s="59"/>
      <c r="UVZ19" s="59"/>
      <c r="UWA19" s="59"/>
      <c r="UWB19" s="59"/>
      <c r="UWC19" s="59"/>
      <c r="UWD19" s="59"/>
      <c r="UWE19" s="59"/>
      <c r="UWF19" s="59"/>
      <c r="UWG19" s="59"/>
      <c r="UWH19" s="59"/>
      <c r="UWI19" s="59"/>
      <c r="UWJ19" s="59"/>
      <c r="UWK19" s="59"/>
      <c r="UWL19" s="59"/>
      <c r="UWM19" s="59"/>
      <c r="UWN19" s="59"/>
      <c r="UWO19" s="59"/>
      <c r="UWP19" s="59"/>
      <c r="UWQ19" s="59"/>
      <c r="UWR19" s="59"/>
      <c r="UWS19" s="59"/>
      <c r="UWT19" s="59"/>
      <c r="UWU19" s="59"/>
      <c r="UWV19" s="59"/>
      <c r="UWW19" s="59"/>
      <c r="UWX19" s="59"/>
      <c r="UWY19" s="59"/>
      <c r="UWZ19" s="59"/>
      <c r="UXA19" s="59"/>
      <c r="UXB19" s="59"/>
      <c r="UXC19" s="59"/>
      <c r="UXD19" s="59"/>
      <c r="UXE19" s="59"/>
      <c r="UXF19" s="59"/>
      <c r="UXG19" s="59"/>
      <c r="UXH19" s="59"/>
      <c r="UXI19" s="59"/>
      <c r="UXJ19" s="59"/>
      <c r="UXK19" s="59"/>
      <c r="UXL19" s="59"/>
      <c r="UXM19" s="59"/>
      <c r="UXN19" s="59"/>
      <c r="UXO19" s="59"/>
      <c r="UXP19" s="59"/>
      <c r="UXQ19" s="59"/>
      <c r="UXR19" s="59"/>
      <c r="UXS19" s="59"/>
      <c r="UXT19" s="59"/>
      <c r="UXU19" s="59"/>
      <c r="UXV19" s="59"/>
      <c r="UXW19" s="59"/>
      <c r="UXX19" s="59"/>
      <c r="UXY19" s="59"/>
      <c r="UXZ19" s="59"/>
      <c r="UYA19" s="59"/>
      <c r="UYB19" s="59"/>
      <c r="UYC19" s="59"/>
      <c r="UYD19" s="59"/>
      <c r="UYE19" s="59"/>
      <c r="UYF19" s="59"/>
      <c r="UYG19" s="59"/>
      <c r="UYH19" s="59"/>
      <c r="UYI19" s="59"/>
      <c r="UYJ19" s="59"/>
      <c r="UYK19" s="59"/>
      <c r="UYL19" s="59"/>
      <c r="UYM19" s="59"/>
      <c r="UYN19" s="59"/>
      <c r="UYO19" s="59"/>
      <c r="UYP19" s="59"/>
      <c r="UYQ19" s="59"/>
      <c r="UYR19" s="59"/>
      <c r="UYS19" s="59"/>
      <c r="UYT19" s="59"/>
      <c r="UYU19" s="59"/>
      <c r="UYV19" s="59"/>
      <c r="UYW19" s="59"/>
      <c r="UYX19" s="59"/>
      <c r="UYY19" s="59"/>
      <c r="UYZ19" s="59"/>
      <c r="UZA19" s="59"/>
      <c r="UZB19" s="59"/>
      <c r="UZC19" s="59"/>
      <c r="UZD19" s="59"/>
      <c r="UZE19" s="59"/>
      <c r="UZF19" s="59"/>
      <c r="UZG19" s="59"/>
      <c r="UZH19" s="59"/>
      <c r="UZI19" s="59"/>
      <c r="UZJ19" s="59"/>
      <c r="UZK19" s="59"/>
      <c r="UZL19" s="59"/>
      <c r="UZM19" s="59"/>
      <c r="UZN19" s="59"/>
      <c r="UZO19" s="59"/>
      <c r="UZP19" s="59"/>
      <c r="UZQ19" s="59"/>
      <c r="UZR19" s="59"/>
      <c r="UZS19" s="59"/>
      <c r="UZT19" s="59"/>
      <c r="UZU19" s="59"/>
      <c r="UZV19" s="59"/>
      <c r="UZW19" s="59"/>
      <c r="UZX19" s="59"/>
      <c r="UZY19" s="59"/>
      <c r="UZZ19" s="59"/>
      <c r="VAA19" s="59"/>
      <c r="VAB19" s="59"/>
      <c r="VAC19" s="59"/>
      <c r="VAD19" s="59"/>
      <c r="VAE19" s="59"/>
      <c r="VAF19" s="59"/>
      <c r="VAG19" s="59"/>
      <c r="VAH19" s="59"/>
      <c r="VAI19" s="59"/>
      <c r="VAJ19" s="59"/>
      <c r="VAK19" s="59"/>
      <c r="VAL19" s="59"/>
      <c r="VAM19" s="59"/>
      <c r="VAN19" s="59"/>
      <c r="VAO19" s="59"/>
      <c r="VAP19" s="59"/>
      <c r="VAQ19" s="59"/>
      <c r="VAR19" s="59"/>
      <c r="VAS19" s="59"/>
      <c r="VAT19" s="59"/>
      <c r="VAU19" s="59"/>
      <c r="VAV19" s="59"/>
      <c r="VAW19" s="59"/>
      <c r="VAX19" s="59"/>
      <c r="VAY19" s="59"/>
      <c r="VAZ19" s="59"/>
      <c r="VBA19" s="59"/>
      <c r="VBB19" s="59"/>
      <c r="VBC19" s="59"/>
      <c r="VBD19" s="59"/>
      <c r="VBE19" s="59"/>
      <c r="VBF19" s="59"/>
      <c r="VBG19" s="59"/>
      <c r="VBH19" s="59"/>
      <c r="VBI19" s="59"/>
      <c r="VBJ19" s="59"/>
      <c r="VBK19" s="59"/>
      <c r="VBL19" s="59"/>
      <c r="VBM19" s="59"/>
      <c r="VBN19" s="59"/>
      <c r="VBO19" s="59"/>
      <c r="VBP19" s="59"/>
      <c r="VBQ19" s="59"/>
      <c r="VBR19" s="59"/>
      <c r="VBS19" s="59"/>
      <c r="VBT19" s="59"/>
      <c r="VBU19" s="59"/>
      <c r="VBV19" s="59"/>
      <c r="VBW19" s="59"/>
      <c r="VBX19" s="59"/>
      <c r="VBY19" s="59"/>
      <c r="VBZ19" s="59"/>
      <c r="VCA19" s="59"/>
      <c r="VCB19" s="59"/>
      <c r="VCC19" s="59"/>
      <c r="VCD19" s="59"/>
      <c r="VCE19" s="59"/>
      <c r="VCF19" s="59"/>
      <c r="VCG19" s="59"/>
      <c r="VCH19" s="59"/>
      <c r="VCI19" s="59"/>
      <c r="VCJ19" s="59"/>
      <c r="VCK19" s="59"/>
      <c r="VCL19" s="59"/>
      <c r="VCM19" s="59"/>
      <c r="VCN19" s="59"/>
      <c r="VCO19" s="59"/>
      <c r="VCP19" s="59"/>
      <c r="VCQ19" s="59"/>
      <c r="VCR19" s="59"/>
      <c r="VCS19" s="59"/>
      <c r="VCT19" s="59"/>
      <c r="VCU19" s="59"/>
      <c r="VCV19" s="59"/>
      <c r="VCW19" s="59"/>
      <c r="VCX19" s="59"/>
      <c r="VCY19" s="59"/>
      <c r="VCZ19" s="59"/>
      <c r="VDA19" s="59"/>
      <c r="VDB19" s="59"/>
      <c r="VDC19" s="59"/>
      <c r="VDD19" s="59"/>
      <c r="VDE19" s="59"/>
      <c r="VDF19" s="59"/>
      <c r="VDG19" s="59"/>
      <c r="VDH19" s="59"/>
      <c r="VDI19" s="59"/>
      <c r="VDJ19" s="59"/>
      <c r="VDK19" s="59"/>
      <c r="VDL19" s="59"/>
      <c r="VDM19" s="59"/>
      <c r="VDN19" s="59"/>
      <c r="VDO19" s="59"/>
      <c r="VDP19" s="59"/>
      <c r="VDQ19" s="59"/>
      <c r="VDR19" s="59"/>
      <c r="VDS19" s="59"/>
      <c r="VDT19" s="59"/>
      <c r="VDU19" s="59"/>
      <c r="VDV19" s="59"/>
      <c r="VDW19" s="59"/>
      <c r="VDX19" s="59"/>
      <c r="VDY19" s="59"/>
      <c r="VDZ19" s="59"/>
      <c r="VEA19" s="59"/>
      <c r="VEB19" s="59"/>
      <c r="VEC19" s="59"/>
      <c r="VED19" s="59"/>
      <c r="VEE19" s="59"/>
      <c r="VEF19" s="59"/>
      <c r="VEG19" s="59"/>
      <c r="VEH19" s="59"/>
      <c r="VEI19" s="59"/>
      <c r="VEJ19" s="59"/>
      <c r="VEK19" s="59"/>
      <c r="VEL19" s="59"/>
      <c r="VEM19" s="59"/>
      <c r="VEN19" s="59"/>
      <c r="VEO19" s="59"/>
      <c r="VEP19" s="59"/>
      <c r="VEQ19" s="59"/>
      <c r="VER19" s="59"/>
      <c r="VES19" s="59"/>
      <c r="VET19" s="59"/>
      <c r="VEU19" s="59"/>
      <c r="VEV19" s="59"/>
      <c r="VEW19" s="59"/>
      <c r="VEX19" s="59"/>
      <c r="VEY19" s="59"/>
      <c r="VEZ19" s="59"/>
      <c r="VFA19" s="59"/>
      <c r="VFB19" s="59"/>
      <c r="VFC19" s="59"/>
      <c r="VFD19" s="59"/>
      <c r="VFE19" s="59"/>
      <c r="VFF19" s="59"/>
      <c r="VFG19" s="59"/>
      <c r="VFH19" s="59"/>
      <c r="VFI19" s="59"/>
      <c r="VFJ19" s="59"/>
      <c r="VFK19" s="59"/>
      <c r="VFL19" s="59"/>
      <c r="VFM19" s="59"/>
      <c r="VFN19" s="59"/>
      <c r="VFO19" s="59"/>
      <c r="VFP19" s="59"/>
      <c r="VFQ19" s="59"/>
      <c r="VFR19" s="59"/>
      <c r="VFS19" s="59"/>
      <c r="VFT19" s="59"/>
      <c r="VFU19" s="59"/>
      <c r="VFV19" s="59"/>
      <c r="VFW19" s="59"/>
      <c r="VFX19" s="59"/>
      <c r="VFY19" s="59"/>
      <c r="VFZ19" s="59"/>
      <c r="VGA19" s="59"/>
      <c r="VGB19" s="59"/>
      <c r="VGC19" s="59"/>
      <c r="VGD19" s="59"/>
      <c r="VGE19" s="59"/>
      <c r="VGF19" s="59"/>
      <c r="VGG19" s="59"/>
      <c r="VGH19" s="59"/>
      <c r="VGI19" s="59"/>
      <c r="VGJ19" s="59"/>
      <c r="VGK19" s="59"/>
      <c r="VGL19" s="59"/>
      <c r="VGM19" s="59"/>
      <c r="VGN19" s="59"/>
      <c r="VGO19" s="59"/>
      <c r="VGP19" s="59"/>
      <c r="VGQ19" s="59"/>
      <c r="VGR19" s="59"/>
      <c r="VGS19" s="59"/>
      <c r="VGT19" s="59"/>
      <c r="VGU19" s="59"/>
      <c r="VGV19" s="59"/>
      <c r="VGW19" s="59"/>
      <c r="VGX19" s="59"/>
      <c r="VGY19" s="59"/>
      <c r="VGZ19" s="59"/>
      <c r="VHA19" s="59"/>
      <c r="VHB19" s="59"/>
      <c r="VHC19" s="59"/>
      <c r="VHD19" s="59"/>
      <c r="VHE19" s="59"/>
      <c r="VHF19" s="59"/>
      <c r="VHG19" s="59"/>
      <c r="VHH19" s="59"/>
      <c r="VHI19" s="59"/>
      <c r="VHJ19" s="59"/>
      <c r="VHK19" s="59"/>
      <c r="VHL19" s="59"/>
      <c r="VHM19" s="59"/>
      <c r="VHN19" s="59"/>
      <c r="VHO19" s="59"/>
      <c r="VHP19" s="59"/>
      <c r="VHQ19" s="59"/>
      <c r="VHR19" s="59"/>
      <c r="VHS19" s="59"/>
      <c r="VHT19" s="59"/>
      <c r="VHU19" s="59"/>
      <c r="VHV19" s="59"/>
      <c r="VHW19" s="59"/>
      <c r="VHX19" s="59"/>
      <c r="VHY19" s="59"/>
      <c r="VHZ19" s="59"/>
      <c r="VIA19" s="59"/>
      <c r="VIB19" s="59"/>
      <c r="VIC19" s="59"/>
      <c r="VID19" s="59"/>
      <c r="VIE19" s="59"/>
      <c r="VIF19" s="59"/>
      <c r="VIG19" s="59"/>
      <c r="VIH19" s="59"/>
      <c r="VII19" s="59"/>
      <c r="VIJ19" s="59"/>
      <c r="VIK19" s="59"/>
      <c r="VIL19" s="59"/>
      <c r="VIM19" s="59"/>
      <c r="VIN19" s="59"/>
      <c r="VIO19" s="59"/>
      <c r="VIP19" s="59"/>
      <c r="VIQ19" s="59"/>
      <c r="VIR19" s="59"/>
      <c r="VIS19" s="59"/>
      <c r="VIT19" s="59"/>
      <c r="VIU19" s="59"/>
      <c r="VIV19" s="59"/>
      <c r="VIW19" s="59"/>
      <c r="VIX19" s="59"/>
      <c r="VIY19" s="59"/>
      <c r="VIZ19" s="59"/>
      <c r="VJA19" s="59"/>
      <c r="VJB19" s="59"/>
      <c r="VJC19" s="59"/>
      <c r="VJD19" s="59"/>
      <c r="VJE19" s="59"/>
      <c r="VJF19" s="59"/>
      <c r="VJG19" s="59"/>
      <c r="VJH19" s="59"/>
      <c r="VJI19" s="59"/>
      <c r="VJJ19" s="59"/>
      <c r="VJK19" s="59"/>
      <c r="VJL19" s="59"/>
      <c r="VJM19" s="59"/>
      <c r="VJN19" s="59"/>
      <c r="VJO19" s="59"/>
      <c r="VJP19" s="59"/>
      <c r="VJQ19" s="59"/>
      <c r="VJR19" s="59"/>
      <c r="VJS19" s="59"/>
      <c r="VJT19" s="59"/>
      <c r="VJU19" s="59"/>
      <c r="VJV19" s="59"/>
      <c r="VJW19" s="59"/>
      <c r="VJX19" s="59"/>
      <c r="VJY19" s="59"/>
      <c r="VJZ19" s="59"/>
      <c r="VKA19" s="59"/>
      <c r="VKB19" s="59"/>
      <c r="VKC19" s="59"/>
      <c r="VKD19" s="59"/>
      <c r="VKE19" s="59"/>
      <c r="VKF19" s="59"/>
      <c r="VKG19" s="59"/>
      <c r="VKH19" s="59"/>
      <c r="VKI19" s="59"/>
      <c r="VKJ19" s="59"/>
      <c r="VKK19" s="59"/>
      <c r="VKL19" s="59"/>
      <c r="VKM19" s="59"/>
      <c r="VKN19" s="59"/>
      <c r="VKO19" s="59"/>
      <c r="VKP19" s="59"/>
      <c r="VKQ19" s="59"/>
      <c r="VKR19" s="59"/>
      <c r="VKS19" s="59"/>
      <c r="VKT19" s="59"/>
      <c r="VKU19" s="59"/>
      <c r="VKV19" s="59"/>
      <c r="VKW19" s="59"/>
      <c r="VKX19" s="59"/>
      <c r="VKY19" s="59"/>
      <c r="VKZ19" s="59"/>
      <c r="VLA19" s="59"/>
      <c r="VLB19" s="59"/>
      <c r="VLC19" s="59"/>
      <c r="VLD19" s="59"/>
      <c r="VLE19" s="59"/>
      <c r="VLF19" s="59"/>
      <c r="VLG19" s="59"/>
      <c r="VLH19" s="59"/>
      <c r="VLI19" s="59"/>
      <c r="VLJ19" s="59"/>
      <c r="VLK19" s="59"/>
      <c r="VLL19" s="59"/>
      <c r="VLM19" s="59"/>
      <c r="VLN19" s="59"/>
      <c r="VLO19" s="59"/>
      <c r="VLP19" s="59"/>
      <c r="VLQ19" s="59"/>
      <c r="VLR19" s="59"/>
      <c r="VLS19" s="59"/>
      <c r="VLT19" s="59"/>
      <c r="VLU19" s="59"/>
      <c r="VLV19" s="59"/>
      <c r="VLW19" s="59"/>
      <c r="VLX19" s="59"/>
      <c r="VLY19" s="59"/>
      <c r="VLZ19" s="59"/>
      <c r="VMA19" s="59"/>
      <c r="VMB19" s="59"/>
      <c r="VMC19" s="59"/>
      <c r="VMD19" s="59"/>
      <c r="VME19" s="59"/>
      <c r="VMF19" s="59"/>
      <c r="VMG19" s="59"/>
      <c r="VMH19" s="59"/>
      <c r="VMI19" s="59"/>
      <c r="VMJ19" s="59"/>
      <c r="VMK19" s="59"/>
      <c r="VML19" s="59"/>
      <c r="VMM19" s="59"/>
      <c r="VMN19" s="59"/>
      <c r="VMO19" s="59"/>
      <c r="VMP19" s="59"/>
      <c r="VMQ19" s="59"/>
      <c r="VMR19" s="59"/>
      <c r="VMS19" s="59"/>
      <c r="VMT19" s="59"/>
      <c r="VMU19" s="59"/>
      <c r="VMV19" s="59"/>
      <c r="VMW19" s="59"/>
      <c r="VMX19" s="59"/>
      <c r="VMY19" s="59"/>
      <c r="VMZ19" s="59"/>
      <c r="VNA19" s="59"/>
      <c r="VNB19" s="59"/>
      <c r="VNC19" s="59"/>
      <c r="VND19" s="59"/>
      <c r="VNE19" s="59"/>
      <c r="VNF19" s="59"/>
      <c r="VNG19" s="59"/>
      <c r="VNH19" s="59"/>
      <c r="VNI19" s="59"/>
      <c r="VNJ19" s="59"/>
      <c r="VNK19" s="59"/>
      <c r="VNL19" s="59"/>
      <c r="VNM19" s="59"/>
      <c r="VNN19" s="59"/>
      <c r="VNO19" s="59"/>
      <c r="VNP19" s="59"/>
      <c r="VNQ19" s="59"/>
      <c r="VNR19" s="59"/>
      <c r="VNS19" s="59"/>
      <c r="VNT19" s="59"/>
      <c r="VNU19" s="59"/>
      <c r="VNV19" s="59"/>
      <c r="VNW19" s="59"/>
      <c r="VNX19" s="59"/>
      <c r="VNY19" s="59"/>
      <c r="VNZ19" s="59"/>
      <c r="VOA19" s="59"/>
      <c r="VOB19" s="59"/>
      <c r="VOC19" s="59"/>
      <c r="VOD19" s="59"/>
      <c r="VOE19" s="59"/>
      <c r="VOF19" s="59"/>
      <c r="VOG19" s="59"/>
      <c r="VOH19" s="59"/>
      <c r="VOI19" s="59"/>
      <c r="VOJ19" s="59"/>
      <c r="VOK19" s="59"/>
      <c r="VOL19" s="59"/>
      <c r="VOM19" s="59"/>
      <c r="VON19" s="59"/>
      <c r="VOO19" s="59"/>
      <c r="VOP19" s="59"/>
      <c r="VOQ19" s="59"/>
      <c r="VOR19" s="59"/>
      <c r="VOS19" s="59"/>
      <c r="VOT19" s="59"/>
      <c r="VOU19" s="59"/>
      <c r="VOV19" s="59"/>
      <c r="VOW19" s="59"/>
      <c r="VOX19" s="59"/>
      <c r="VOY19" s="59"/>
      <c r="VOZ19" s="59"/>
      <c r="VPA19" s="59"/>
      <c r="VPB19" s="59"/>
      <c r="VPC19" s="59"/>
      <c r="VPD19" s="59"/>
      <c r="VPE19" s="59"/>
      <c r="VPF19" s="59"/>
      <c r="VPG19" s="59"/>
      <c r="VPH19" s="59"/>
      <c r="VPI19" s="59"/>
      <c r="VPJ19" s="59"/>
      <c r="VPK19" s="59"/>
      <c r="VPL19" s="59"/>
      <c r="VPM19" s="59"/>
      <c r="VPN19" s="59"/>
      <c r="VPO19" s="59"/>
      <c r="VPP19" s="59"/>
      <c r="VPQ19" s="59"/>
      <c r="VPR19" s="59"/>
      <c r="VPS19" s="59"/>
      <c r="VPT19" s="59"/>
      <c r="VPU19" s="59"/>
      <c r="VPV19" s="59"/>
      <c r="VPW19" s="59"/>
      <c r="VPX19" s="59"/>
      <c r="VPY19" s="59"/>
      <c r="VPZ19" s="59"/>
      <c r="VQA19" s="59"/>
      <c r="VQB19" s="59"/>
      <c r="VQC19" s="59"/>
      <c r="VQD19" s="59"/>
      <c r="VQE19" s="59"/>
      <c r="VQF19" s="59"/>
      <c r="VQG19" s="59"/>
      <c r="VQH19" s="59"/>
      <c r="VQI19" s="59"/>
      <c r="VQJ19" s="59"/>
      <c r="VQK19" s="59"/>
      <c r="VQL19" s="59"/>
      <c r="VQM19" s="59"/>
      <c r="VQN19" s="59"/>
      <c r="VQO19" s="59"/>
      <c r="VQP19" s="59"/>
      <c r="VQQ19" s="59"/>
      <c r="VQR19" s="59"/>
      <c r="VQS19" s="59"/>
      <c r="VQT19" s="59"/>
      <c r="VQU19" s="59"/>
      <c r="VQV19" s="59"/>
      <c r="VQW19" s="59"/>
      <c r="VQX19" s="59"/>
      <c r="VQY19" s="59"/>
      <c r="VQZ19" s="59"/>
      <c r="VRA19" s="59"/>
      <c r="VRB19" s="59"/>
      <c r="VRC19" s="59"/>
      <c r="VRD19" s="59"/>
      <c r="VRE19" s="59"/>
      <c r="VRF19" s="59"/>
      <c r="VRG19" s="59"/>
      <c r="VRH19" s="59"/>
      <c r="VRI19" s="59"/>
      <c r="VRJ19" s="59"/>
      <c r="VRK19" s="59"/>
      <c r="VRL19" s="59"/>
      <c r="VRM19" s="59"/>
      <c r="VRN19" s="59"/>
      <c r="VRO19" s="59"/>
      <c r="VRP19" s="59"/>
      <c r="VRQ19" s="59"/>
      <c r="VRR19" s="59"/>
      <c r="VRS19" s="59"/>
      <c r="VRT19" s="59"/>
      <c r="VRU19" s="59"/>
      <c r="VRV19" s="59"/>
      <c r="VRW19" s="59"/>
      <c r="VRX19" s="59"/>
      <c r="VRY19" s="59"/>
      <c r="VRZ19" s="59"/>
      <c r="VSA19" s="59"/>
      <c r="VSB19" s="59"/>
      <c r="VSC19" s="59"/>
      <c r="VSD19" s="59"/>
      <c r="VSE19" s="59"/>
      <c r="VSF19" s="59"/>
      <c r="VSG19" s="59"/>
      <c r="VSH19" s="59"/>
      <c r="VSI19" s="59"/>
      <c r="VSJ19" s="59"/>
      <c r="VSK19" s="59"/>
      <c r="VSL19" s="59"/>
      <c r="VSM19" s="59"/>
      <c r="VSN19" s="59"/>
      <c r="VSO19" s="59"/>
      <c r="VSP19" s="59"/>
      <c r="VSQ19" s="59"/>
      <c r="VSR19" s="59"/>
      <c r="VSS19" s="59"/>
      <c r="VST19" s="59"/>
      <c r="VSU19" s="59"/>
      <c r="VSV19" s="59"/>
      <c r="VSW19" s="59"/>
      <c r="VSX19" s="59"/>
      <c r="VSY19" s="59"/>
      <c r="VSZ19" s="59"/>
      <c r="VTA19" s="59"/>
      <c r="VTB19" s="59"/>
      <c r="VTC19" s="59"/>
      <c r="VTD19" s="59"/>
      <c r="VTE19" s="59"/>
      <c r="VTF19" s="59"/>
      <c r="VTG19" s="59"/>
      <c r="VTH19" s="59"/>
      <c r="VTI19" s="59"/>
      <c r="VTJ19" s="59"/>
      <c r="VTK19" s="59"/>
      <c r="VTL19" s="59"/>
      <c r="VTM19" s="59"/>
      <c r="VTN19" s="59"/>
      <c r="VTO19" s="59"/>
      <c r="VTP19" s="59"/>
      <c r="VTQ19" s="59"/>
      <c r="VTR19" s="59"/>
      <c r="VTS19" s="59"/>
      <c r="VTT19" s="59"/>
      <c r="VTU19" s="59"/>
      <c r="VTV19" s="59"/>
      <c r="VTW19" s="59"/>
      <c r="VTX19" s="59"/>
      <c r="VTY19" s="59"/>
      <c r="VTZ19" s="59"/>
      <c r="VUA19" s="59"/>
      <c r="VUB19" s="59"/>
      <c r="VUC19" s="59"/>
      <c r="VUD19" s="59"/>
      <c r="VUE19" s="59"/>
      <c r="VUF19" s="59"/>
      <c r="VUG19" s="59"/>
      <c r="VUH19" s="59"/>
      <c r="VUI19" s="59"/>
      <c r="VUJ19" s="59"/>
      <c r="VUK19" s="59"/>
      <c r="VUL19" s="59"/>
      <c r="VUM19" s="59"/>
      <c r="VUN19" s="59"/>
      <c r="VUO19" s="59"/>
      <c r="VUP19" s="59"/>
      <c r="VUQ19" s="59"/>
      <c r="VUR19" s="59"/>
      <c r="VUS19" s="59"/>
      <c r="VUT19" s="59"/>
      <c r="VUU19" s="59"/>
      <c r="VUV19" s="59"/>
      <c r="VUW19" s="59"/>
      <c r="VUX19" s="59"/>
      <c r="VUY19" s="59"/>
      <c r="VUZ19" s="59"/>
      <c r="VVA19" s="59"/>
      <c r="VVB19" s="59"/>
      <c r="VVC19" s="59"/>
      <c r="VVD19" s="59"/>
      <c r="VVE19" s="59"/>
      <c r="VVF19" s="59"/>
      <c r="VVG19" s="59"/>
      <c r="VVH19" s="59"/>
      <c r="VVI19" s="59"/>
      <c r="VVJ19" s="59"/>
      <c r="VVK19" s="59"/>
      <c r="VVL19" s="59"/>
      <c r="VVM19" s="59"/>
      <c r="VVN19" s="59"/>
      <c r="VVO19" s="59"/>
      <c r="VVP19" s="59"/>
      <c r="VVQ19" s="59"/>
      <c r="VVR19" s="59"/>
      <c r="VVS19" s="59"/>
      <c r="VVT19" s="59"/>
      <c r="VVU19" s="59"/>
      <c r="VVV19" s="59"/>
      <c r="VVW19" s="59"/>
      <c r="VVX19" s="59"/>
      <c r="VVY19" s="59"/>
      <c r="VVZ19" s="59"/>
      <c r="VWA19" s="59"/>
      <c r="VWB19" s="59"/>
      <c r="VWC19" s="59"/>
      <c r="VWD19" s="59"/>
      <c r="VWE19" s="59"/>
      <c r="VWF19" s="59"/>
      <c r="VWG19" s="59"/>
      <c r="VWH19" s="59"/>
      <c r="VWI19" s="59"/>
      <c r="VWJ19" s="59"/>
      <c r="VWK19" s="59"/>
      <c r="VWL19" s="59"/>
      <c r="VWM19" s="59"/>
      <c r="VWN19" s="59"/>
      <c r="VWO19" s="59"/>
      <c r="VWP19" s="59"/>
      <c r="VWQ19" s="59"/>
      <c r="VWR19" s="59"/>
      <c r="VWS19" s="59"/>
      <c r="VWT19" s="59"/>
      <c r="VWU19" s="59"/>
      <c r="VWV19" s="59"/>
      <c r="VWW19" s="59"/>
      <c r="VWX19" s="59"/>
      <c r="VWY19" s="59"/>
      <c r="VWZ19" s="59"/>
      <c r="VXA19" s="59"/>
      <c r="VXB19" s="59"/>
      <c r="VXC19" s="59"/>
      <c r="VXD19" s="59"/>
      <c r="VXE19" s="59"/>
      <c r="VXF19" s="59"/>
      <c r="VXG19" s="59"/>
      <c r="VXH19" s="59"/>
      <c r="VXI19" s="59"/>
      <c r="VXJ19" s="59"/>
      <c r="VXK19" s="59"/>
      <c r="VXL19" s="59"/>
      <c r="VXM19" s="59"/>
      <c r="VXN19" s="59"/>
      <c r="VXO19" s="59"/>
      <c r="VXP19" s="59"/>
      <c r="VXQ19" s="59"/>
      <c r="VXR19" s="59"/>
      <c r="VXS19" s="59"/>
      <c r="VXT19" s="59"/>
      <c r="VXU19" s="59"/>
      <c r="VXV19" s="59"/>
      <c r="VXW19" s="59"/>
      <c r="VXX19" s="59"/>
      <c r="VXY19" s="59"/>
      <c r="VXZ19" s="59"/>
      <c r="VYA19" s="59"/>
      <c r="VYB19" s="59"/>
      <c r="VYC19" s="59"/>
      <c r="VYD19" s="59"/>
      <c r="VYE19" s="59"/>
      <c r="VYF19" s="59"/>
      <c r="VYG19" s="59"/>
      <c r="VYH19" s="59"/>
      <c r="VYI19" s="59"/>
      <c r="VYJ19" s="59"/>
      <c r="VYK19" s="59"/>
      <c r="VYL19" s="59"/>
      <c r="VYM19" s="59"/>
      <c r="VYN19" s="59"/>
      <c r="VYO19" s="59"/>
      <c r="VYP19" s="59"/>
      <c r="VYQ19" s="59"/>
      <c r="VYR19" s="59"/>
      <c r="VYS19" s="59"/>
      <c r="VYT19" s="59"/>
      <c r="VYU19" s="59"/>
      <c r="VYV19" s="59"/>
      <c r="VYW19" s="59"/>
      <c r="VYX19" s="59"/>
      <c r="VYY19" s="59"/>
      <c r="VYZ19" s="59"/>
      <c r="VZA19" s="59"/>
      <c r="VZB19" s="59"/>
      <c r="VZC19" s="59"/>
      <c r="VZD19" s="59"/>
      <c r="VZE19" s="59"/>
      <c r="VZF19" s="59"/>
      <c r="VZG19" s="59"/>
      <c r="VZH19" s="59"/>
      <c r="VZI19" s="59"/>
      <c r="VZJ19" s="59"/>
      <c r="VZK19" s="59"/>
      <c r="VZL19" s="59"/>
      <c r="VZM19" s="59"/>
      <c r="VZN19" s="59"/>
      <c r="VZO19" s="59"/>
      <c r="VZP19" s="59"/>
      <c r="VZQ19" s="59"/>
      <c r="VZR19" s="59"/>
      <c r="VZS19" s="59"/>
      <c r="VZT19" s="59"/>
      <c r="VZU19" s="59"/>
      <c r="VZV19" s="59"/>
      <c r="VZW19" s="59"/>
      <c r="VZX19" s="59"/>
      <c r="VZY19" s="59"/>
      <c r="VZZ19" s="59"/>
      <c r="WAA19" s="59"/>
      <c r="WAB19" s="59"/>
      <c r="WAC19" s="59"/>
      <c r="WAD19" s="59"/>
      <c r="WAE19" s="59"/>
      <c r="WAF19" s="59"/>
      <c r="WAG19" s="59"/>
      <c r="WAH19" s="59"/>
      <c r="WAI19" s="59"/>
      <c r="WAJ19" s="59"/>
      <c r="WAK19" s="59"/>
      <c r="WAL19" s="59"/>
      <c r="WAM19" s="59"/>
      <c r="WAN19" s="59"/>
      <c r="WAO19" s="59"/>
      <c r="WAP19" s="59"/>
      <c r="WAQ19" s="59"/>
      <c r="WAR19" s="59"/>
      <c r="WAS19" s="59"/>
      <c r="WAT19" s="59"/>
      <c r="WAU19" s="59"/>
      <c r="WAV19" s="59"/>
      <c r="WAW19" s="59"/>
      <c r="WAX19" s="59"/>
      <c r="WAY19" s="59"/>
      <c r="WAZ19" s="59"/>
      <c r="WBA19" s="59"/>
      <c r="WBB19" s="59"/>
      <c r="WBC19" s="59"/>
      <c r="WBD19" s="59"/>
      <c r="WBE19" s="59"/>
      <c r="WBF19" s="59"/>
      <c r="WBG19" s="59"/>
      <c r="WBH19" s="59"/>
      <c r="WBI19" s="59"/>
      <c r="WBJ19" s="59"/>
      <c r="WBK19" s="59"/>
      <c r="WBL19" s="59"/>
      <c r="WBM19" s="59"/>
      <c r="WBN19" s="59"/>
      <c r="WBO19" s="59"/>
      <c r="WBP19" s="59"/>
      <c r="WBQ19" s="59"/>
      <c r="WBR19" s="59"/>
      <c r="WBS19" s="59"/>
      <c r="WBT19" s="59"/>
      <c r="WBU19" s="59"/>
      <c r="WBV19" s="59"/>
      <c r="WBW19" s="59"/>
      <c r="WBX19" s="59"/>
      <c r="WBY19" s="59"/>
      <c r="WBZ19" s="59"/>
      <c r="WCA19" s="59"/>
      <c r="WCB19" s="59"/>
      <c r="WCC19" s="59"/>
      <c r="WCD19" s="59"/>
      <c r="WCE19" s="59"/>
      <c r="WCF19" s="59"/>
      <c r="WCG19" s="59"/>
      <c r="WCH19" s="59"/>
      <c r="WCI19" s="59"/>
      <c r="WCJ19" s="59"/>
      <c r="WCK19" s="59"/>
      <c r="WCL19" s="59"/>
      <c r="WCM19" s="59"/>
      <c r="WCN19" s="59"/>
      <c r="WCO19" s="59"/>
      <c r="WCP19" s="59"/>
      <c r="WCQ19" s="59"/>
      <c r="WCR19" s="59"/>
      <c r="WCS19" s="59"/>
      <c r="WCT19" s="59"/>
      <c r="WCU19" s="59"/>
      <c r="WCV19" s="59"/>
      <c r="WCW19" s="59"/>
      <c r="WCX19" s="59"/>
      <c r="WCY19" s="59"/>
      <c r="WCZ19" s="59"/>
      <c r="WDA19" s="59"/>
      <c r="WDB19" s="59"/>
      <c r="WDC19" s="59"/>
      <c r="WDD19" s="59"/>
      <c r="WDE19" s="59"/>
      <c r="WDF19" s="59"/>
      <c r="WDG19" s="59"/>
      <c r="WDH19" s="59"/>
      <c r="WDI19" s="59"/>
      <c r="WDJ19" s="59"/>
      <c r="WDK19" s="59"/>
      <c r="WDL19" s="59"/>
      <c r="WDM19" s="59"/>
      <c r="WDN19" s="59"/>
      <c r="WDO19" s="59"/>
      <c r="WDP19" s="59"/>
      <c r="WDQ19" s="59"/>
      <c r="WDR19" s="59"/>
      <c r="WDS19" s="59"/>
      <c r="WDT19" s="59"/>
      <c r="WDU19" s="59"/>
      <c r="WDV19" s="59"/>
      <c r="WDW19" s="59"/>
      <c r="WDX19" s="59"/>
      <c r="WDY19" s="59"/>
      <c r="WDZ19" s="59"/>
      <c r="WEA19" s="59"/>
      <c r="WEB19" s="59"/>
      <c r="WEC19" s="59"/>
      <c r="WED19" s="59"/>
      <c r="WEE19" s="59"/>
      <c r="WEF19" s="59"/>
      <c r="WEG19" s="59"/>
      <c r="WEH19" s="59"/>
      <c r="WEI19" s="59"/>
      <c r="WEJ19" s="59"/>
      <c r="WEK19" s="59"/>
      <c r="WEL19" s="59"/>
      <c r="WEM19" s="59"/>
      <c r="WEN19" s="59"/>
      <c r="WEO19" s="59"/>
      <c r="WEP19" s="59"/>
      <c r="WEQ19" s="59"/>
      <c r="WER19" s="59"/>
      <c r="WES19" s="59"/>
      <c r="WET19" s="59"/>
      <c r="WEU19" s="59"/>
      <c r="WEV19" s="59"/>
      <c r="WEW19" s="59"/>
      <c r="WEX19" s="59"/>
      <c r="WEY19" s="59"/>
      <c r="WEZ19" s="59"/>
      <c r="WFA19" s="59"/>
      <c r="WFB19" s="59"/>
      <c r="WFC19" s="59"/>
      <c r="WFD19" s="59"/>
      <c r="WFE19" s="59"/>
      <c r="WFF19" s="59"/>
      <c r="WFG19" s="59"/>
      <c r="WFH19" s="59"/>
      <c r="WFI19" s="59"/>
      <c r="WFJ19" s="59"/>
      <c r="WFK19" s="59"/>
      <c r="WFL19" s="59"/>
      <c r="WFM19" s="59"/>
      <c r="WFN19" s="59"/>
      <c r="WFO19" s="59"/>
      <c r="WFP19" s="59"/>
      <c r="WFQ19" s="59"/>
      <c r="WFR19" s="59"/>
      <c r="WFS19" s="59"/>
      <c r="WFT19" s="59"/>
      <c r="WFU19" s="59"/>
      <c r="WFV19" s="59"/>
      <c r="WFW19" s="59"/>
      <c r="WFX19" s="59"/>
      <c r="WFY19" s="59"/>
      <c r="WFZ19" s="59"/>
      <c r="WGA19" s="59"/>
      <c r="WGB19" s="59"/>
      <c r="WGC19" s="59"/>
      <c r="WGD19" s="59"/>
      <c r="WGE19" s="59"/>
      <c r="WGF19" s="59"/>
      <c r="WGG19" s="59"/>
      <c r="WGH19" s="59"/>
      <c r="WGI19" s="59"/>
      <c r="WGJ19" s="59"/>
      <c r="WGK19" s="59"/>
      <c r="WGL19" s="59"/>
      <c r="WGM19" s="59"/>
      <c r="WGN19" s="59"/>
      <c r="WGO19" s="59"/>
      <c r="WGP19" s="59"/>
      <c r="WGQ19" s="59"/>
      <c r="WGR19" s="59"/>
      <c r="WGS19" s="59"/>
      <c r="WGT19" s="59"/>
      <c r="WGU19" s="59"/>
      <c r="WGV19" s="59"/>
      <c r="WGW19" s="59"/>
      <c r="WGX19" s="59"/>
      <c r="WGY19" s="59"/>
      <c r="WGZ19" s="59"/>
      <c r="WHA19" s="59"/>
      <c r="WHB19" s="59"/>
      <c r="WHC19" s="59"/>
      <c r="WHD19" s="59"/>
      <c r="WHE19" s="59"/>
      <c r="WHF19" s="59"/>
      <c r="WHG19" s="59"/>
      <c r="WHH19" s="59"/>
      <c r="WHI19" s="59"/>
      <c r="WHJ19" s="59"/>
      <c r="WHK19" s="59"/>
      <c r="WHL19" s="59"/>
      <c r="WHM19" s="59"/>
      <c r="WHN19" s="59"/>
      <c r="WHO19" s="59"/>
      <c r="WHP19" s="59"/>
      <c r="WHQ19" s="59"/>
      <c r="WHR19" s="59"/>
      <c r="WHS19" s="59"/>
      <c r="WHT19" s="59"/>
      <c r="WHU19" s="59"/>
      <c r="WHV19" s="59"/>
      <c r="WHW19" s="59"/>
      <c r="WHX19" s="59"/>
      <c r="WHY19" s="59"/>
      <c r="WHZ19" s="59"/>
      <c r="WIA19" s="59"/>
      <c r="WIB19" s="59"/>
      <c r="WIC19" s="59"/>
      <c r="WID19" s="59"/>
      <c r="WIE19" s="59"/>
      <c r="WIF19" s="59"/>
      <c r="WIG19" s="59"/>
      <c r="WIH19" s="59"/>
      <c r="WII19" s="59"/>
      <c r="WIJ19" s="59"/>
      <c r="WIK19" s="59"/>
      <c r="WIL19" s="59"/>
      <c r="WIM19" s="59"/>
      <c r="WIN19" s="59"/>
      <c r="WIO19" s="59"/>
      <c r="WIP19" s="59"/>
      <c r="WIQ19" s="59"/>
      <c r="WIR19" s="59"/>
      <c r="WIS19" s="59"/>
      <c r="WIT19" s="59"/>
      <c r="WIU19" s="59"/>
      <c r="WIV19" s="59"/>
      <c r="WIW19" s="59"/>
      <c r="WIX19" s="59"/>
      <c r="WIY19" s="59"/>
      <c r="WIZ19" s="59"/>
      <c r="WJA19" s="59"/>
      <c r="WJB19" s="59"/>
      <c r="WJC19" s="59"/>
      <c r="WJD19" s="59"/>
      <c r="WJE19" s="59"/>
      <c r="WJF19" s="59"/>
      <c r="WJG19" s="59"/>
      <c r="WJH19" s="59"/>
      <c r="WJI19" s="59"/>
      <c r="WJJ19" s="59"/>
      <c r="WJK19" s="59"/>
      <c r="WJL19" s="59"/>
      <c r="WJM19" s="59"/>
      <c r="WJN19" s="59"/>
      <c r="WJO19" s="59"/>
      <c r="WJP19" s="59"/>
      <c r="WJQ19" s="59"/>
      <c r="WJR19" s="59"/>
      <c r="WJS19" s="59"/>
      <c r="WJT19" s="59"/>
      <c r="WJU19" s="59"/>
      <c r="WJV19" s="59"/>
      <c r="WJW19" s="59"/>
      <c r="WJX19" s="59"/>
      <c r="WJY19" s="59"/>
      <c r="WJZ19" s="59"/>
      <c r="WKA19" s="59"/>
      <c r="WKB19" s="59"/>
      <c r="WKC19" s="59"/>
      <c r="WKD19" s="59"/>
      <c r="WKE19" s="59"/>
      <c r="WKF19" s="59"/>
      <c r="WKG19" s="59"/>
      <c r="WKH19" s="59"/>
      <c r="WKI19" s="59"/>
      <c r="WKJ19" s="59"/>
      <c r="WKK19" s="59"/>
      <c r="WKL19" s="59"/>
      <c r="WKM19" s="59"/>
      <c r="WKN19" s="59"/>
      <c r="WKO19" s="59"/>
      <c r="WKP19" s="59"/>
      <c r="WKQ19" s="59"/>
      <c r="WKR19" s="59"/>
      <c r="WKS19" s="59"/>
      <c r="WKT19" s="59"/>
      <c r="WKU19" s="59"/>
      <c r="WKV19" s="59"/>
      <c r="WKW19" s="59"/>
      <c r="WKX19" s="59"/>
      <c r="WKY19" s="59"/>
      <c r="WKZ19" s="59"/>
      <c r="WLA19" s="59"/>
      <c r="WLB19" s="59"/>
      <c r="WLC19" s="59"/>
      <c r="WLD19" s="59"/>
      <c r="WLE19" s="59"/>
      <c r="WLF19" s="59"/>
      <c r="WLG19" s="59"/>
      <c r="WLH19" s="59"/>
      <c r="WLI19" s="59"/>
      <c r="WLJ19" s="59"/>
      <c r="WLK19" s="59"/>
      <c r="WLL19" s="59"/>
      <c r="WLM19" s="59"/>
      <c r="WLN19" s="59"/>
      <c r="WLO19" s="59"/>
      <c r="WLP19" s="59"/>
      <c r="WLQ19" s="59"/>
      <c r="WLR19" s="59"/>
      <c r="WLS19" s="59"/>
      <c r="WLT19" s="59"/>
      <c r="WLU19" s="59"/>
      <c r="WLV19" s="59"/>
      <c r="WLW19" s="59"/>
      <c r="WLX19" s="59"/>
      <c r="WLY19" s="59"/>
      <c r="WLZ19" s="59"/>
      <c r="WMA19" s="59"/>
      <c r="WMB19" s="59"/>
      <c r="WMC19" s="59"/>
      <c r="WMD19" s="59"/>
      <c r="WME19" s="59"/>
      <c r="WMF19" s="59"/>
      <c r="WMG19" s="59"/>
      <c r="WMH19" s="59"/>
      <c r="WMI19" s="59"/>
      <c r="WMJ19" s="59"/>
      <c r="WMK19" s="59"/>
      <c r="WML19" s="59"/>
      <c r="WMM19" s="59"/>
      <c r="WMN19" s="59"/>
      <c r="WMO19" s="59"/>
      <c r="WMP19" s="59"/>
      <c r="WMQ19" s="59"/>
      <c r="WMR19" s="59"/>
      <c r="WMS19" s="59"/>
      <c r="WMT19" s="59"/>
      <c r="WMU19" s="59"/>
      <c r="WMV19" s="59"/>
      <c r="WMW19" s="59"/>
      <c r="WMX19" s="59"/>
      <c r="WMY19" s="59"/>
      <c r="WMZ19" s="59"/>
      <c r="WNA19" s="59"/>
      <c r="WNB19" s="59"/>
      <c r="WNC19" s="59"/>
      <c r="WND19" s="59"/>
      <c r="WNE19" s="59"/>
      <c r="WNF19" s="59"/>
      <c r="WNG19" s="59"/>
      <c r="WNH19" s="59"/>
      <c r="WNI19" s="59"/>
      <c r="WNJ19" s="59"/>
      <c r="WNK19" s="59"/>
      <c r="WNL19" s="59"/>
      <c r="WNM19" s="59"/>
      <c r="WNN19" s="59"/>
      <c r="WNO19" s="59"/>
      <c r="WNP19" s="59"/>
      <c r="WNQ19" s="59"/>
      <c r="WNR19" s="59"/>
      <c r="WNS19" s="59"/>
      <c r="WNT19" s="59"/>
      <c r="WNU19" s="59"/>
      <c r="WNV19" s="59"/>
      <c r="WNW19" s="59"/>
      <c r="WNX19" s="59"/>
      <c r="WNY19" s="59"/>
      <c r="WNZ19" s="59"/>
      <c r="WOA19" s="59"/>
      <c r="WOB19" s="59"/>
      <c r="WOC19" s="59"/>
      <c r="WOD19" s="59"/>
      <c r="WOE19" s="59"/>
      <c r="WOF19" s="59"/>
      <c r="WOG19" s="59"/>
      <c r="WOH19" s="59"/>
      <c r="WOI19" s="59"/>
      <c r="WOJ19" s="59"/>
      <c r="WOK19" s="59"/>
      <c r="WOL19" s="59"/>
      <c r="WOM19" s="59"/>
      <c r="WON19" s="59"/>
      <c r="WOO19" s="59"/>
      <c r="WOP19" s="59"/>
      <c r="WOQ19" s="59"/>
      <c r="WOR19" s="59"/>
      <c r="WOS19" s="59"/>
      <c r="WOT19" s="59"/>
      <c r="WOU19" s="59"/>
      <c r="WOV19" s="59"/>
      <c r="WOW19" s="59"/>
      <c r="WOX19" s="59"/>
      <c r="WOY19" s="59"/>
      <c r="WOZ19" s="59"/>
      <c r="WPA19" s="59"/>
      <c r="WPB19" s="59"/>
      <c r="WPC19" s="59"/>
      <c r="WPD19" s="59"/>
      <c r="WPE19" s="59"/>
      <c r="WPF19" s="59"/>
      <c r="WPG19" s="59"/>
      <c r="WPH19" s="59"/>
      <c r="WPI19" s="59"/>
      <c r="WPJ19" s="59"/>
      <c r="WPK19" s="59"/>
      <c r="WPL19" s="59"/>
      <c r="WPM19" s="59"/>
      <c r="WPN19" s="59"/>
      <c r="WPO19" s="59"/>
      <c r="WPP19" s="59"/>
      <c r="WPQ19" s="59"/>
      <c r="WPR19" s="59"/>
      <c r="WPS19" s="59"/>
      <c r="WPT19" s="59"/>
      <c r="WPU19" s="59"/>
      <c r="WPV19" s="59"/>
      <c r="WPW19" s="59"/>
      <c r="WPX19" s="59"/>
      <c r="WPY19" s="59"/>
      <c r="WPZ19" s="59"/>
      <c r="WQA19" s="59"/>
      <c r="WQB19" s="59"/>
      <c r="WQC19" s="59"/>
      <c r="WQD19" s="59"/>
      <c r="WQE19" s="59"/>
      <c r="WQF19" s="59"/>
      <c r="WQG19" s="59"/>
      <c r="WQH19" s="59"/>
      <c r="WQI19" s="59"/>
      <c r="WQJ19" s="59"/>
      <c r="WQK19" s="59"/>
      <c r="WQL19" s="59"/>
      <c r="WQM19" s="59"/>
      <c r="WQN19" s="59"/>
      <c r="WQO19" s="59"/>
      <c r="WQP19" s="59"/>
      <c r="WQQ19" s="59"/>
      <c r="WQR19" s="59"/>
      <c r="WQS19" s="59"/>
      <c r="WQT19" s="59"/>
      <c r="WQU19" s="59"/>
      <c r="WQV19" s="59"/>
      <c r="WQW19" s="59"/>
      <c r="WQX19" s="59"/>
      <c r="WQY19" s="59"/>
      <c r="WQZ19" s="59"/>
      <c r="WRA19" s="59"/>
      <c r="WRB19" s="59"/>
      <c r="WRC19" s="59"/>
      <c r="WRD19" s="59"/>
      <c r="WRE19" s="59"/>
      <c r="WRF19" s="59"/>
      <c r="WRG19" s="59"/>
      <c r="WRH19" s="59"/>
      <c r="WRI19" s="59"/>
      <c r="WRJ19" s="59"/>
      <c r="WRK19" s="59"/>
      <c r="WRL19" s="59"/>
      <c r="WRM19" s="59"/>
      <c r="WRN19" s="59"/>
      <c r="WRO19" s="59"/>
      <c r="WRP19" s="59"/>
      <c r="WRQ19" s="59"/>
      <c r="WRR19" s="59"/>
      <c r="WRS19" s="59"/>
      <c r="WRT19" s="59"/>
      <c r="WRU19" s="59"/>
      <c r="WRV19" s="59"/>
      <c r="WRW19" s="59"/>
      <c r="WRX19" s="59"/>
      <c r="WRY19" s="59"/>
      <c r="WRZ19" s="59"/>
      <c r="WSA19" s="59"/>
      <c r="WSB19" s="59"/>
      <c r="WSC19" s="59"/>
      <c r="WSD19" s="59"/>
      <c r="WSE19" s="59"/>
      <c r="WSF19" s="59"/>
      <c r="WSG19" s="59"/>
      <c r="WSH19" s="59"/>
      <c r="WSI19" s="59"/>
      <c r="WSJ19" s="59"/>
      <c r="WSK19" s="59"/>
      <c r="WSL19" s="59"/>
      <c r="WSM19" s="59"/>
      <c r="WSN19" s="59"/>
      <c r="WSO19" s="59"/>
      <c r="WSP19" s="59"/>
      <c r="WSQ19" s="59"/>
      <c r="WSR19" s="59"/>
      <c r="WSS19" s="59"/>
      <c r="WST19" s="59"/>
      <c r="WSU19" s="59"/>
      <c r="WSV19" s="59"/>
      <c r="WSW19" s="59"/>
      <c r="WSX19" s="59"/>
      <c r="WSY19" s="59"/>
      <c r="WSZ19" s="59"/>
      <c r="WTA19" s="59"/>
      <c r="WTB19" s="59"/>
      <c r="WTC19" s="59"/>
      <c r="WTD19" s="59"/>
      <c r="WTE19" s="59"/>
      <c r="WTF19" s="59"/>
      <c r="WTG19" s="59"/>
      <c r="WTH19" s="59"/>
      <c r="WTI19" s="59"/>
      <c r="WTJ19" s="59"/>
      <c r="WTK19" s="59"/>
      <c r="WTL19" s="59"/>
      <c r="WTM19" s="59"/>
      <c r="WTN19" s="59"/>
      <c r="WTO19" s="59"/>
      <c r="WTP19" s="59"/>
      <c r="WTQ19" s="59"/>
      <c r="WTR19" s="59"/>
      <c r="WTS19" s="59"/>
      <c r="WTT19" s="59"/>
      <c r="WTU19" s="59"/>
      <c r="WTV19" s="59"/>
      <c r="WTW19" s="59"/>
      <c r="WTX19" s="59"/>
      <c r="WTY19" s="59"/>
      <c r="WTZ19" s="59"/>
      <c r="WUA19" s="59"/>
      <c r="WUB19" s="59"/>
      <c r="WUC19" s="59"/>
      <c r="WUD19" s="59"/>
      <c r="WUE19" s="59"/>
      <c r="WUF19" s="59"/>
      <c r="WUG19" s="59"/>
      <c r="WUH19" s="59"/>
      <c r="WUI19" s="59"/>
      <c r="WUJ19" s="59"/>
      <c r="WUK19" s="59"/>
      <c r="WUL19" s="59"/>
      <c r="WUM19" s="59"/>
      <c r="WUN19" s="59"/>
      <c r="WUO19" s="59"/>
      <c r="WUP19" s="59"/>
      <c r="WUQ19" s="59"/>
      <c r="WUR19" s="59"/>
      <c r="WUS19" s="59"/>
      <c r="WUT19" s="59"/>
      <c r="WUU19" s="59"/>
      <c r="WUV19" s="59"/>
      <c r="WUW19" s="59"/>
      <c r="WUX19" s="59"/>
      <c r="WUY19" s="59"/>
      <c r="WUZ19" s="59"/>
      <c r="WVA19" s="59"/>
      <c r="WVB19" s="59"/>
      <c r="WVC19" s="59"/>
      <c r="WVD19" s="59"/>
      <c r="WVE19" s="59"/>
      <c r="WVF19" s="59"/>
      <c r="WVG19" s="59"/>
      <c r="WVH19" s="59"/>
      <c r="WVI19" s="59"/>
      <c r="WVJ19" s="59"/>
      <c r="WVK19" s="59"/>
      <c r="WVL19" s="59"/>
      <c r="WVM19" s="59"/>
      <c r="WVN19" s="59"/>
      <c r="WVO19" s="59"/>
      <c r="WVP19" s="59"/>
      <c r="WVQ19" s="59"/>
      <c r="WVR19" s="59"/>
      <c r="WVS19" s="59"/>
      <c r="WVT19" s="59"/>
      <c r="WVU19" s="59"/>
      <c r="WVV19" s="59"/>
      <c r="WVW19" s="59"/>
      <c r="WVX19" s="59"/>
      <c r="WVY19" s="59"/>
      <c r="WVZ19" s="59"/>
      <c r="WWA19" s="59"/>
      <c r="WWB19" s="59"/>
      <c r="WWC19" s="59"/>
      <c r="WWD19" s="59"/>
      <c r="WWE19" s="59"/>
      <c r="WWF19" s="59"/>
      <c r="WWG19" s="59"/>
      <c r="WWH19" s="59"/>
      <c r="WWI19" s="59"/>
      <c r="WWJ19" s="59"/>
      <c r="WWK19" s="59"/>
      <c r="WWL19" s="59"/>
      <c r="WWM19" s="59"/>
      <c r="WWN19" s="59"/>
      <c r="WWO19" s="59"/>
      <c r="WWP19" s="59"/>
      <c r="WWQ19" s="59"/>
      <c r="WWR19" s="59"/>
      <c r="WWS19" s="59"/>
      <c r="WWT19" s="59"/>
      <c r="WWU19" s="59"/>
      <c r="WWV19" s="59"/>
      <c r="WWW19" s="59"/>
      <c r="WWX19" s="59"/>
      <c r="WWY19" s="59"/>
      <c r="WWZ19" s="59"/>
      <c r="WXA19" s="59"/>
      <c r="WXB19" s="59"/>
      <c r="WXC19" s="59"/>
      <c r="WXD19" s="59"/>
      <c r="WXE19" s="59"/>
      <c r="WXF19" s="59"/>
      <c r="WXG19" s="59"/>
      <c r="WXH19" s="59"/>
      <c r="WXI19" s="59"/>
      <c r="WXJ19" s="59"/>
      <c r="WXK19" s="59"/>
      <c r="WXL19" s="59"/>
      <c r="WXM19" s="59"/>
      <c r="WXN19" s="59"/>
      <c r="WXO19" s="59"/>
      <c r="WXP19" s="59"/>
      <c r="WXQ19" s="59"/>
      <c r="WXR19" s="59"/>
      <c r="WXS19" s="59"/>
      <c r="WXT19" s="59"/>
      <c r="WXU19" s="59"/>
      <c r="WXV19" s="59"/>
      <c r="WXW19" s="59"/>
      <c r="WXX19" s="59"/>
      <c r="WXY19" s="59"/>
      <c r="WXZ19" s="59"/>
      <c r="WYA19" s="59"/>
      <c r="WYB19" s="59"/>
      <c r="WYC19" s="59"/>
      <c r="WYD19" s="59"/>
      <c r="WYE19" s="59"/>
      <c r="WYF19" s="59"/>
      <c r="WYG19" s="59"/>
      <c r="WYH19" s="59"/>
      <c r="WYI19" s="59"/>
      <c r="WYJ19" s="59"/>
      <c r="WYK19" s="59"/>
      <c r="WYL19" s="59"/>
      <c r="WYM19" s="59"/>
      <c r="WYN19" s="59"/>
      <c r="WYO19" s="59"/>
      <c r="WYP19" s="59"/>
      <c r="WYQ19" s="59"/>
      <c r="WYR19" s="59"/>
      <c r="WYS19" s="59"/>
      <c r="WYT19" s="59"/>
      <c r="WYU19" s="59"/>
      <c r="WYV19" s="59"/>
      <c r="WYW19" s="59"/>
      <c r="WYX19" s="59"/>
      <c r="WYY19" s="59"/>
      <c r="WYZ19" s="59"/>
      <c r="WZA19" s="59"/>
      <c r="WZB19" s="59"/>
      <c r="WZC19" s="59"/>
      <c r="WZD19" s="59"/>
      <c r="WZE19" s="59"/>
      <c r="WZF19" s="59"/>
      <c r="WZG19" s="59"/>
      <c r="WZH19" s="59"/>
      <c r="WZI19" s="59"/>
      <c r="WZJ19" s="59"/>
      <c r="WZK19" s="59"/>
      <c r="WZL19" s="59"/>
      <c r="WZM19" s="59"/>
      <c r="WZN19" s="59"/>
      <c r="WZO19" s="59"/>
      <c r="WZP19" s="59"/>
      <c r="WZQ19" s="59"/>
      <c r="WZR19" s="59"/>
      <c r="WZS19" s="59"/>
      <c r="WZT19" s="59"/>
      <c r="WZU19" s="59"/>
      <c r="WZV19" s="59"/>
      <c r="WZW19" s="59"/>
      <c r="WZX19" s="59"/>
      <c r="WZY19" s="59"/>
      <c r="WZZ19" s="59"/>
      <c r="XAA19" s="59"/>
      <c r="XAB19" s="59"/>
      <c r="XAC19" s="59"/>
      <c r="XAD19" s="59"/>
      <c r="XAE19" s="59"/>
      <c r="XAF19" s="59"/>
      <c r="XAG19" s="59"/>
      <c r="XAH19" s="59"/>
      <c r="XAI19" s="59"/>
      <c r="XAJ19" s="59"/>
      <c r="XAK19" s="59"/>
      <c r="XAL19" s="59"/>
      <c r="XAM19" s="59"/>
      <c r="XAN19" s="59"/>
      <c r="XAO19" s="59"/>
      <c r="XAP19" s="59"/>
      <c r="XAQ19" s="59"/>
      <c r="XAR19" s="59"/>
      <c r="XAS19" s="59"/>
      <c r="XAT19" s="59"/>
      <c r="XAU19" s="59"/>
      <c r="XAV19" s="59"/>
      <c r="XAW19" s="59"/>
      <c r="XAX19" s="59"/>
      <c r="XAY19" s="59"/>
      <c r="XAZ19" s="59"/>
      <c r="XBA19" s="59"/>
      <c r="XBB19" s="59"/>
      <c r="XBC19" s="59"/>
      <c r="XBD19" s="59"/>
      <c r="XBE19" s="59"/>
      <c r="XBF19" s="59"/>
      <c r="XBG19" s="59"/>
      <c r="XBH19" s="59"/>
      <c r="XBI19" s="59"/>
      <c r="XBJ19" s="59"/>
      <c r="XBK19" s="59"/>
      <c r="XBL19" s="59"/>
      <c r="XBM19" s="59"/>
      <c r="XBN19" s="59"/>
      <c r="XBO19" s="59"/>
      <c r="XBP19" s="59"/>
      <c r="XBQ19" s="59"/>
      <c r="XBR19" s="59"/>
      <c r="XBS19" s="59"/>
      <c r="XBT19" s="59"/>
      <c r="XBU19" s="59"/>
      <c r="XBV19" s="59"/>
      <c r="XBW19" s="59"/>
      <c r="XBX19" s="59"/>
      <c r="XBY19" s="59"/>
      <c r="XBZ19" s="59"/>
      <c r="XCA19" s="59"/>
      <c r="XCB19" s="59"/>
      <c r="XCC19" s="59"/>
      <c r="XCD19" s="59"/>
      <c r="XCE19" s="59"/>
      <c r="XCF19" s="59"/>
      <c r="XCG19" s="59"/>
      <c r="XCH19" s="59"/>
      <c r="XCI19" s="59"/>
      <c r="XCJ19" s="59"/>
      <c r="XCK19" s="59"/>
      <c r="XCL19" s="59"/>
      <c r="XCM19" s="59"/>
      <c r="XCN19" s="59"/>
      <c r="XCO19" s="59"/>
      <c r="XCP19" s="59"/>
      <c r="XCQ19" s="59"/>
      <c r="XCR19" s="59"/>
      <c r="XCS19" s="59"/>
      <c r="XCT19" s="59"/>
      <c r="XCU19" s="59"/>
      <c r="XCV19" s="59"/>
      <c r="XCW19" s="59"/>
      <c r="XCX19" s="59"/>
      <c r="XCY19" s="59"/>
      <c r="XCZ19" s="59"/>
      <c r="XDA19" s="59"/>
      <c r="XDB19" s="59"/>
      <c r="XDC19" s="59"/>
      <c r="XDD19" s="59"/>
      <c r="XDE19" s="59"/>
      <c r="XDF19" s="59"/>
      <c r="XDG19" s="59"/>
      <c r="XDH19" s="59"/>
      <c r="XDI19" s="59"/>
      <c r="XDJ19" s="59"/>
      <c r="XDK19" s="59"/>
      <c r="XDL19" s="59"/>
      <c r="XDM19" s="59"/>
      <c r="XDN19" s="59"/>
      <c r="XDO19" s="59"/>
      <c r="XDP19" s="59"/>
      <c r="XDQ19" s="59"/>
      <c r="XDR19" s="59"/>
      <c r="XDS19" s="59"/>
      <c r="XDT19" s="59"/>
      <c r="XDU19" s="59"/>
      <c r="XDV19" s="59"/>
      <c r="XDW19" s="59"/>
      <c r="XDX19" s="59"/>
      <c r="XDY19" s="59"/>
      <c r="XDZ19" s="59"/>
      <c r="XEA19" s="59"/>
      <c r="XEB19" s="59"/>
      <c r="XEC19" s="59"/>
      <c r="XED19" s="59"/>
      <c r="XEE19" s="59"/>
      <c r="XEF19" s="59"/>
      <c r="XEG19" s="59"/>
      <c r="XEH19" s="59"/>
      <c r="XEI19" s="59"/>
      <c r="XEJ19" s="59"/>
      <c r="XEK19" s="59"/>
      <c r="XEL19" s="59"/>
      <c r="XEM19" s="59"/>
      <c r="XEN19" s="59"/>
      <c r="XEO19" s="59"/>
      <c r="XEP19" s="59"/>
      <c r="XEQ19" s="59"/>
      <c r="XER19" s="59"/>
      <c r="XES19" s="59"/>
      <c r="XET19" s="59"/>
      <c r="XEU19" s="59"/>
      <c r="XEV19" s="59"/>
      <c r="XEW19" s="59"/>
    </row>
    <row r="20" s="5" customFormat="1" ht="69" customHeight="1" spans="1:16377">
      <c r="A20" s="34"/>
      <c r="B20" s="35"/>
      <c r="C20" s="35"/>
      <c r="D20" s="35"/>
      <c r="E20" s="35"/>
      <c r="F20" s="35"/>
      <c r="G20" s="35"/>
      <c r="H20" s="36"/>
      <c r="I20" s="35"/>
      <c r="J20" s="34"/>
      <c r="K20" s="34"/>
      <c r="L20" s="56"/>
      <c r="M20" s="35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  <c r="IX20" s="59"/>
      <c r="IY20" s="59"/>
      <c r="IZ20" s="59"/>
      <c r="JA20" s="59"/>
      <c r="JB20" s="59"/>
      <c r="JC20" s="59"/>
      <c r="JD20" s="59"/>
      <c r="JE20" s="59"/>
      <c r="JF20" s="59"/>
      <c r="JG20" s="59"/>
      <c r="JH20" s="59"/>
      <c r="JI20" s="59"/>
      <c r="JJ20" s="59"/>
      <c r="JK20" s="59"/>
      <c r="JL20" s="59"/>
      <c r="JM20" s="59"/>
      <c r="JN20" s="59"/>
      <c r="JO20" s="59"/>
      <c r="JP20" s="59"/>
      <c r="JQ20" s="59"/>
      <c r="JR20" s="59"/>
      <c r="JS20" s="59"/>
      <c r="JT20" s="59"/>
      <c r="JU20" s="59"/>
      <c r="JV20" s="59"/>
      <c r="JW20" s="59"/>
      <c r="JX20" s="59"/>
      <c r="JY20" s="59"/>
      <c r="JZ20" s="59"/>
      <c r="KA20" s="59"/>
      <c r="KB20" s="59"/>
      <c r="KC20" s="59"/>
      <c r="KD20" s="59"/>
      <c r="KE20" s="59"/>
      <c r="KF20" s="59"/>
      <c r="KG20" s="59"/>
      <c r="KH20" s="59"/>
      <c r="KI20" s="59"/>
      <c r="KJ20" s="59"/>
      <c r="KK20" s="59"/>
      <c r="KL20" s="59"/>
      <c r="KM20" s="59"/>
      <c r="KN20" s="59"/>
      <c r="KO20" s="59"/>
      <c r="KP20" s="59"/>
      <c r="KQ20" s="59"/>
      <c r="KR20" s="59"/>
      <c r="KS20" s="59"/>
      <c r="KT20" s="59"/>
      <c r="KU20" s="59"/>
      <c r="KV20" s="59"/>
      <c r="KW20" s="59"/>
      <c r="KX20" s="59"/>
      <c r="KY20" s="59"/>
      <c r="KZ20" s="59"/>
      <c r="LA20" s="59"/>
      <c r="LB20" s="59"/>
      <c r="LC20" s="59"/>
      <c r="LD20" s="59"/>
      <c r="LE20" s="59"/>
      <c r="LF20" s="59"/>
      <c r="LG20" s="59"/>
      <c r="LH20" s="59"/>
      <c r="LI20" s="59"/>
      <c r="LJ20" s="59"/>
      <c r="LK20" s="59"/>
      <c r="LL20" s="59"/>
      <c r="LM20" s="59"/>
      <c r="LN20" s="59"/>
      <c r="LO20" s="59"/>
      <c r="LP20" s="59"/>
      <c r="LQ20" s="59"/>
      <c r="LR20" s="59"/>
      <c r="LS20" s="59"/>
      <c r="LT20" s="59"/>
      <c r="LU20" s="59"/>
      <c r="LV20" s="59"/>
      <c r="LW20" s="59"/>
      <c r="LX20" s="59"/>
      <c r="LY20" s="59"/>
      <c r="LZ20" s="59"/>
      <c r="MA20" s="59"/>
      <c r="MB20" s="59"/>
      <c r="MC20" s="59"/>
      <c r="MD20" s="59"/>
      <c r="ME20" s="59"/>
      <c r="MF20" s="59"/>
      <c r="MG20" s="59"/>
      <c r="MH20" s="59"/>
      <c r="MI20" s="59"/>
      <c r="MJ20" s="59"/>
      <c r="MK20" s="59"/>
      <c r="ML20" s="59"/>
      <c r="MM20" s="59"/>
      <c r="MN20" s="59"/>
      <c r="MO20" s="59"/>
      <c r="MP20" s="59"/>
      <c r="MQ20" s="59"/>
      <c r="MR20" s="59"/>
      <c r="MS20" s="59"/>
      <c r="MT20" s="59"/>
      <c r="MU20" s="59"/>
      <c r="MV20" s="59"/>
      <c r="MW20" s="59"/>
      <c r="MX20" s="59"/>
      <c r="MY20" s="59"/>
      <c r="MZ20" s="59"/>
      <c r="NA20" s="59"/>
      <c r="NB20" s="59"/>
      <c r="NC20" s="59"/>
      <c r="ND20" s="59"/>
      <c r="NE20" s="59"/>
      <c r="NF20" s="59"/>
      <c r="NG20" s="59"/>
      <c r="NH20" s="59"/>
      <c r="NI20" s="59"/>
      <c r="NJ20" s="59"/>
      <c r="NK20" s="59"/>
      <c r="NL20" s="59"/>
      <c r="NM20" s="59"/>
      <c r="NN20" s="59"/>
      <c r="NO20" s="59"/>
      <c r="NP20" s="59"/>
      <c r="NQ20" s="59"/>
      <c r="NR20" s="59"/>
      <c r="NS20" s="59"/>
      <c r="NT20" s="59"/>
      <c r="NU20" s="59"/>
      <c r="NV20" s="59"/>
      <c r="NW20" s="59"/>
      <c r="NX20" s="59"/>
      <c r="NY20" s="59"/>
      <c r="NZ20" s="59"/>
      <c r="OA20" s="59"/>
      <c r="OB20" s="59"/>
      <c r="OC20" s="59"/>
      <c r="OD20" s="59"/>
      <c r="OE20" s="59"/>
      <c r="OF20" s="59"/>
      <c r="OG20" s="59"/>
      <c r="OH20" s="59"/>
      <c r="OI20" s="59"/>
      <c r="OJ20" s="59"/>
      <c r="OK20" s="59"/>
      <c r="OL20" s="59"/>
      <c r="OM20" s="59"/>
      <c r="ON20" s="59"/>
      <c r="OO20" s="59"/>
      <c r="OP20" s="59"/>
      <c r="OQ20" s="59"/>
      <c r="OR20" s="59"/>
      <c r="OS20" s="59"/>
      <c r="OT20" s="59"/>
      <c r="OU20" s="59"/>
      <c r="OV20" s="59"/>
      <c r="OW20" s="59"/>
      <c r="OX20" s="59"/>
      <c r="OY20" s="59"/>
      <c r="OZ20" s="59"/>
      <c r="PA20" s="59"/>
      <c r="PB20" s="59"/>
      <c r="PC20" s="59"/>
      <c r="PD20" s="59"/>
      <c r="PE20" s="59"/>
      <c r="PF20" s="59"/>
      <c r="PG20" s="59"/>
      <c r="PH20" s="59"/>
      <c r="PI20" s="59"/>
      <c r="PJ20" s="59"/>
      <c r="PK20" s="59"/>
      <c r="PL20" s="59"/>
      <c r="PM20" s="59"/>
      <c r="PN20" s="59"/>
      <c r="PO20" s="59"/>
      <c r="PP20" s="59"/>
      <c r="PQ20" s="59"/>
      <c r="PR20" s="59"/>
      <c r="PS20" s="59"/>
      <c r="PT20" s="59"/>
      <c r="PU20" s="59"/>
      <c r="PV20" s="59"/>
      <c r="PW20" s="59"/>
      <c r="PX20" s="59"/>
      <c r="PY20" s="59"/>
      <c r="PZ20" s="59"/>
      <c r="QA20" s="59"/>
      <c r="QB20" s="59"/>
      <c r="QC20" s="59"/>
      <c r="QD20" s="59"/>
      <c r="QE20" s="59"/>
      <c r="QF20" s="59"/>
      <c r="QG20" s="59"/>
      <c r="QH20" s="59"/>
      <c r="QI20" s="59"/>
      <c r="QJ20" s="59"/>
      <c r="QK20" s="59"/>
      <c r="QL20" s="59"/>
      <c r="QM20" s="59"/>
      <c r="QN20" s="59"/>
      <c r="QO20" s="59"/>
      <c r="QP20" s="59"/>
      <c r="QQ20" s="59"/>
      <c r="QR20" s="59"/>
      <c r="QS20" s="59"/>
      <c r="QT20" s="59"/>
      <c r="QU20" s="59"/>
      <c r="QV20" s="59"/>
      <c r="QW20" s="59"/>
      <c r="QX20" s="59"/>
      <c r="QY20" s="59"/>
      <c r="QZ20" s="59"/>
      <c r="RA20" s="59"/>
      <c r="RB20" s="59"/>
      <c r="RC20" s="59"/>
      <c r="RD20" s="59"/>
      <c r="RE20" s="59"/>
      <c r="RF20" s="59"/>
      <c r="RG20" s="59"/>
      <c r="RH20" s="59"/>
      <c r="RI20" s="59"/>
      <c r="RJ20" s="59"/>
      <c r="RK20" s="59"/>
      <c r="RL20" s="59"/>
      <c r="RM20" s="59"/>
      <c r="RN20" s="59"/>
      <c r="RO20" s="59"/>
      <c r="RP20" s="59"/>
      <c r="RQ20" s="59"/>
      <c r="RR20" s="59"/>
      <c r="RS20" s="59"/>
      <c r="RT20" s="59"/>
      <c r="RU20" s="59"/>
      <c r="RV20" s="59"/>
      <c r="RW20" s="59"/>
      <c r="RX20" s="59"/>
      <c r="RY20" s="59"/>
      <c r="RZ20" s="59"/>
      <c r="SA20" s="59"/>
      <c r="SB20" s="59"/>
      <c r="SC20" s="59"/>
      <c r="SD20" s="59"/>
      <c r="SE20" s="59"/>
      <c r="SF20" s="59"/>
      <c r="SG20" s="59"/>
      <c r="SH20" s="59"/>
      <c r="SI20" s="59"/>
      <c r="SJ20" s="59"/>
      <c r="SK20" s="59"/>
      <c r="SL20" s="59"/>
      <c r="SM20" s="59"/>
      <c r="SN20" s="59"/>
      <c r="SO20" s="59"/>
      <c r="SP20" s="59"/>
      <c r="SQ20" s="59"/>
      <c r="SR20" s="59"/>
      <c r="SS20" s="59"/>
      <c r="ST20" s="59"/>
      <c r="SU20" s="59"/>
      <c r="SV20" s="59"/>
      <c r="SW20" s="59"/>
      <c r="SX20" s="59"/>
      <c r="SY20" s="59"/>
      <c r="SZ20" s="59"/>
      <c r="TA20" s="59"/>
      <c r="TB20" s="59"/>
      <c r="TC20" s="59"/>
      <c r="TD20" s="59"/>
      <c r="TE20" s="59"/>
      <c r="TF20" s="59"/>
      <c r="TG20" s="59"/>
      <c r="TH20" s="59"/>
      <c r="TI20" s="59"/>
      <c r="TJ20" s="59"/>
      <c r="TK20" s="59"/>
      <c r="TL20" s="59"/>
      <c r="TM20" s="59"/>
      <c r="TN20" s="59"/>
      <c r="TO20" s="59"/>
      <c r="TP20" s="59"/>
      <c r="TQ20" s="59"/>
      <c r="TR20" s="59"/>
      <c r="TS20" s="59"/>
      <c r="TT20" s="59"/>
      <c r="TU20" s="59"/>
      <c r="TV20" s="59"/>
      <c r="TW20" s="59"/>
      <c r="TX20" s="59"/>
      <c r="TY20" s="59"/>
      <c r="TZ20" s="59"/>
      <c r="UA20" s="59"/>
      <c r="UB20" s="59"/>
      <c r="UC20" s="59"/>
      <c r="UD20" s="59"/>
      <c r="UE20" s="59"/>
      <c r="UF20" s="59"/>
      <c r="UG20" s="59"/>
      <c r="UH20" s="59"/>
      <c r="UI20" s="59"/>
      <c r="UJ20" s="59"/>
      <c r="UK20" s="59"/>
      <c r="UL20" s="59"/>
      <c r="UM20" s="59"/>
      <c r="UN20" s="59"/>
      <c r="UO20" s="59"/>
      <c r="UP20" s="59"/>
      <c r="UQ20" s="59"/>
      <c r="UR20" s="59"/>
      <c r="US20" s="59"/>
      <c r="UT20" s="59"/>
      <c r="UU20" s="59"/>
      <c r="UV20" s="59"/>
      <c r="UW20" s="59"/>
      <c r="UX20" s="59"/>
      <c r="UY20" s="59"/>
      <c r="UZ20" s="59"/>
      <c r="VA20" s="59"/>
      <c r="VB20" s="59"/>
      <c r="VC20" s="59"/>
      <c r="VD20" s="59"/>
      <c r="VE20" s="59"/>
      <c r="VF20" s="59"/>
      <c r="VG20" s="59"/>
      <c r="VH20" s="59"/>
      <c r="VI20" s="59"/>
      <c r="VJ20" s="59"/>
      <c r="VK20" s="59"/>
      <c r="VL20" s="59"/>
      <c r="VM20" s="59"/>
      <c r="VN20" s="59"/>
      <c r="VO20" s="59"/>
      <c r="VP20" s="59"/>
      <c r="VQ20" s="59"/>
      <c r="VR20" s="59"/>
      <c r="VS20" s="59"/>
      <c r="VT20" s="59"/>
      <c r="VU20" s="59"/>
      <c r="VV20" s="59"/>
      <c r="VW20" s="59"/>
      <c r="VX20" s="59"/>
      <c r="VY20" s="59"/>
      <c r="VZ20" s="59"/>
      <c r="WA20" s="59"/>
      <c r="WB20" s="59"/>
      <c r="WC20" s="59"/>
      <c r="WD20" s="59"/>
      <c r="WE20" s="59"/>
      <c r="WF20" s="59"/>
      <c r="WG20" s="59"/>
      <c r="WH20" s="59"/>
      <c r="WI20" s="59"/>
      <c r="WJ20" s="59"/>
      <c r="WK20" s="59"/>
      <c r="WL20" s="59"/>
      <c r="WM20" s="59"/>
      <c r="WN20" s="59"/>
      <c r="WO20" s="59"/>
      <c r="WP20" s="59"/>
      <c r="WQ20" s="59"/>
      <c r="WR20" s="59"/>
      <c r="WS20" s="59"/>
      <c r="WT20" s="59"/>
      <c r="WU20" s="59"/>
      <c r="WV20" s="59"/>
      <c r="WW20" s="59"/>
      <c r="WX20" s="59"/>
      <c r="WY20" s="59"/>
      <c r="WZ20" s="59"/>
      <c r="XA20" s="59"/>
      <c r="XB20" s="59"/>
      <c r="XC20" s="59"/>
      <c r="XD20" s="59"/>
      <c r="XE20" s="59"/>
      <c r="XF20" s="59"/>
      <c r="XG20" s="59"/>
      <c r="XH20" s="59"/>
      <c r="XI20" s="59"/>
      <c r="XJ20" s="59"/>
      <c r="XK20" s="59"/>
      <c r="XL20" s="59"/>
      <c r="XM20" s="59"/>
      <c r="XN20" s="59"/>
      <c r="XO20" s="59"/>
      <c r="XP20" s="59"/>
      <c r="XQ20" s="59"/>
      <c r="XR20" s="59"/>
      <c r="XS20" s="59"/>
      <c r="XT20" s="59"/>
      <c r="XU20" s="59"/>
      <c r="XV20" s="59"/>
      <c r="XW20" s="59"/>
      <c r="XX20" s="59"/>
      <c r="XY20" s="59"/>
      <c r="XZ20" s="59"/>
      <c r="YA20" s="59"/>
      <c r="YB20" s="59"/>
      <c r="YC20" s="59"/>
      <c r="YD20" s="59"/>
      <c r="YE20" s="59"/>
      <c r="YF20" s="59"/>
      <c r="YG20" s="59"/>
      <c r="YH20" s="59"/>
      <c r="YI20" s="59"/>
      <c r="YJ20" s="59"/>
      <c r="YK20" s="59"/>
      <c r="YL20" s="59"/>
      <c r="YM20" s="59"/>
      <c r="YN20" s="59"/>
      <c r="YO20" s="59"/>
      <c r="YP20" s="59"/>
      <c r="YQ20" s="59"/>
      <c r="YR20" s="59"/>
      <c r="YS20" s="59"/>
      <c r="YT20" s="59"/>
      <c r="YU20" s="59"/>
      <c r="YV20" s="59"/>
      <c r="YW20" s="59"/>
      <c r="YX20" s="59"/>
      <c r="YY20" s="59"/>
      <c r="YZ20" s="59"/>
      <c r="ZA20" s="59"/>
      <c r="ZB20" s="59"/>
      <c r="ZC20" s="59"/>
      <c r="ZD20" s="59"/>
      <c r="ZE20" s="59"/>
      <c r="ZF20" s="59"/>
      <c r="ZG20" s="59"/>
      <c r="ZH20" s="59"/>
      <c r="ZI20" s="59"/>
      <c r="ZJ20" s="59"/>
      <c r="ZK20" s="59"/>
      <c r="ZL20" s="59"/>
      <c r="ZM20" s="59"/>
      <c r="ZN20" s="59"/>
      <c r="ZO20" s="59"/>
      <c r="ZP20" s="59"/>
      <c r="ZQ20" s="59"/>
      <c r="ZR20" s="59"/>
      <c r="ZS20" s="59"/>
      <c r="ZT20" s="59"/>
      <c r="ZU20" s="59"/>
      <c r="ZV20" s="59"/>
      <c r="ZW20" s="59"/>
      <c r="ZX20" s="59"/>
      <c r="ZY20" s="59"/>
      <c r="ZZ20" s="59"/>
      <c r="AAA20" s="59"/>
      <c r="AAB20" s="59"/>
      <c r="AAC20" s="59"/>
      <c r="AAD20" s="59"/>
      <c r="AAE20" s="59"/>
      <c r="AAF20" s="59"/>
      <c r="AAG20" s="59"/>
      <c r="AAH20" s="59"/>
      <c r="AAI20" s="59"/>
      <c r="AAJ20" s="59"/>
      <c r="AAK20" s="59"/>
      <c r="AAL20" s="59"/>
      <c r="AAM20" s="59"/>
      <c r="AAN20" s="59"/>
      <c r="AAO20" s="59"/>
      <c r="AAP20" s="59"/>
      <c r="AAQ20" s="59"/>
      <c r="AAR20" s="59"/>
      <c r="AAS20" s="59"/>
      <c r="AAT20" s="59"/>
      <c r="AAU20" s="59"/>
      <c r="AAV20" s="59"/>
      <c r="AAW20" s="59"/>
      <c r="AAX20" s="59"/>
      <c r="AAY20" s="59"/>
      <c r="AAZ20" s="59"/>
      <c r="ABA20" s="59"/>
      <c r="ABB20" s="59"/>
      <c r="ABC20" s="59"/>
      <c r="ABD20" s="59"/>
      <c r="ABE20" s="59"/>
      <c r="ABF20" s="59"/>
      <c r="ABG20" s="59"/>
      <c r="ABH20" s="59"/>
      <c r="ABI20" s="59"/>
      <c r="ABJ20" s="59"/>
      <c r="ABK20" s="59"/>
      <c r="ABL20" s="59"/>
      <c r="ABM20" s="59"/>
      <c r="ABN20" s="59"/>
      <c r="ABO20" s="59"/>
      <c r="ABP20" s="59"/>
      <c r="ABQ20" s="59"/>
      <c r="ABR20" s="59"/>
      <c r="ABS20" s="59"/>
      <c r="ABT20" s="59"/>
      <c r="ABU20" s="59"/>
      <c r="ABV20" s="59"/>
      <c r="ABW20" s="59"/>
      <c r="ABX20" s="59"/>
      <c r="ABY20" s="59"/>
      <c r="ABZ20" s="59"/>
      <c r="ACA20" s="59"/>
      <c r="ACB20" s="59"/>
      <c r="ACC20" s="59"/>
      <c r="ACD20" s="59"/>
      <c r="ACE20" s="59"/>
      <c r="ACF20" s="59"/>
      <c r="ACG20" s="59"/>
      <c r="ACH20" s="59"/>
      <c r="ACI20" s="59"/>
      <c r="ACJ20" s="59"/>
      <c r="ACK20" s="59"/>
      <c r="ACL20" s="59"/>
      <c r="ACM20" s="59"/>
      <c r="ACN20" s="59"/>
      <c r="ACO20" s="59"/>
      <c r="ACP20" s="59"/>
      <c r="ACQ20" s="59"/>
      <c r="ACR20" s="59"/>
      <c r="ACS20" s="59"/>
      <c r="ACT20" s="59"/>
      <c r="ACU20" s="59"/>
      <c r="ACV20" s="59"/>
      <c r="ACW20" s="59"/>
      <c r="ACX20" s="59"/>
      <c r="ACY20" s="59"/>
      <c r="ACZ20" s="59"/>
      <c r="ADA20" s="59"/>
      <c r="ADB20" s="59"/>
      <c r="ADC20" s="59"/>
      <c r="ADD20" s="59"/>
      <c r="ADE20" s="59"/>
      <c r="ADF20" s="59"/>
      <c r="ADG20" s="59"/>
      <c r="ADH20" s="59"/>
      <c r="ADI20" s="59"/>
      <c r="ADJ20" s="59"/>
      <c r="ADK20" s="59"/>
      <c r="ADL20" s="59"/>
      <c r="ADM20" s="59"/>
      <c r="ADN20" s="59"/>
      <c r="ADO20" s="59"/>
      <c r="ADP20" s="59"/>
      <c r="ADQ20" s="59"/>
      <c r="ADR20" s="59"/>
      <c r="ADS20" s="59"/>
      <c r="ADT20" s="59"/>
      <c r="ADU20" s="59"/>
      <c r="ADV20" s="59"/>
      <c r="ADW20" s="59"/>
      <c r="ADX20" s="59"/>
      <c r="ADY20" s="59"/>
      <c r="ADZ20" s="59"/>
      <c r="AEA20" s="59"/>
      <c r="AEB20" s="59"/>
      <c r="AEC20" s="59"/>
      <c r="AED20" s="59"/>
      <c r="AEE20" s="59"/>
      <c r="AEF20" s="59"/>
      <c r="AEG20" s="59"/>
      <c r="AEH20" s="59"/>
      <c r="AEI20" s="59"/>
      <c r="AEJ20" s="59"/>
      <c r="AEK20" s="59"/>
      <c r="AEL20" s="59"/>
      <c r="AEM20" s="59"/>
      <c r="AEN20" s="59"/>
      <c r="AEO20" s="59"/>
      <c r="AEP20" s="59"/>
      <c r="AEQ20" s="59"/>
      <c r="AER20" s="59"/>
      <c r="AES20" s="59"/>
      <c r="AET20" s="59"/>
      <c r="AEU20" s="59"/>
      <c r="AEV20" s="59"/>
      <c r="AEW20" s="59"/>
      <c r="AEX20" s="59"/>
      <c r="AEY20" s="59"/>
      <c r="AEZ20" s="59"/>
      <c r="AFA20" s="59"/>
      <c r="AFB20" s="59"/>
      <c r="AFC20" s="59"/>
      <c r="AFD20" s="59"/>
      <c r="AFE20" s="59"/>
      <c r="AFF20" s="59"/>
      <c r="AFG20" s="59"/>
      <c r="AFH20" s="59"/>
      <c r="AFI20" s="59"/>
      <c r="AFJ20" s="59"/>
      <c r="AFK20" s="59"/>
      <c r="AFL20" s="59"/>
      <c r="AFM20" s="59"/>
      <c r="AFN20" s="59"/>
      <c r="AFO20" s="59"/>
      <c r="AFP20" s="59"/>
      <c r="AFQ20" s="59"/>
      <c r="AFR20" s="59"/>
      <c r="AFS20" s="59"/>
      <c r="AFT20" s="59"/>
      <c r="AFU20" s="59"/>
      <c r="AFV20" s="59"/>
      <c r="AFW20" s="59"/>
      <c r="AFX20" s="59"/>
      <c r="AFY20" s="59"/>
      <c r="AFZ20" s="59"/>
      <c r="AGA20" s="59"/>
      <c r="AGB20" s="59"/>
      <c r="AGC20" s="59"/>
      <c r="AGD20" s="59"/>
      <c r="AGE20" s="59"/>
      <c r="AGF20" s="59"/>
      <c r="AGG20" s="59"/>
      <c r="AGH20" s="59"/>
      <c r="AGI20" s="59"/>
      <c r="AGJ20" s="59"/>
      <c r="AGK20" s="59"/>
      <c r="AGL20" s="59"/>
      <c r="AGM20" s="59"/>
      <c r="AGN20" s="59"/>
      <c r="AGO20" s="59"/>
      <c r="AGP20" s="59"/>
      <c r="AGQ20" s="59"/>
      <c r="AGR20" s="59"/>
      <c r="AGS20" s="59"/>
      <c r="AGT20" s="59"/>
      <c r="AGU20" s="59"/>
      <c r="AGV20" s="59"/>
      <c r="AGW20" s="59"/>
      <c r="AGX20" s="59"/>
      <c r="AGY20" s="59"/>
      <c r="AGZ20" s="59"/>
      <c r="AHA20" s="59"/>
      <c r="AHB20" s="59"/>
      <c r="AHC20" s="59"/>
      <c r="AHD20" s="59"/>
      <c r="AHE20" s="59"/>
      <c r="AHF20" s="59"/>
      <c r="AHG20" s="59"/>
      <c r="AHH20" s="59"/>
      <c r="AHI20" s="59"/>
      <c r="AHJ20" s="59"/>
      <c r="AHK20" s="59"/>
      <c r="AHL20" s="59"/>
      <c r="AHM20" s="59"/>
      <c r="AHN20" s="59"/>
      <c r="AHO20" s="59"/>
      <c r="AHP20" s="59"/>
      <c r="AHQ20" s="59"/>
      <c r="AHR20" s="59"/>
      <c r="AHS20" s="59"/>
      <c r="AHT20" s="59"/>
      <c r="AHU20" s="59"/>
      <c r="AHV20" s="59"/>
      <c r="AHW20" s="59"/>
      <c r="AHX20" s="59"/>
      <c r="AHY20" s="59"/>
      <c r="AHZ20" s="59"/>
      <c r="AIA20" s="59"/>
      <c r="AIB20" s="59"/>
      <c r="AIC20" s="59"/>
      <c r="AID20" s="59"/>
      <c r="AIE20" s="59"/>
      <c r="AIF20" s="59"/>
      <c r="AIG20" s="59"/>
      <c r="AIH20" s="59"/>
      <c r="AII20" s="59"/>
      <c r="AIJ20" s="59"/>
      <c r="AIK20" s="59"/>
      <c r="AIL20" s="59"/>
      <c r="AIM20" s="59"/>
      <c r="AIN20" s="59"/>
      <c r="AIO20" s="59"/>
      <c r="AIP20" s="59"/>
      <c r="AIQ20" s="59"/>
      <c r="AIR20" s="59"/>
      <c r="AIS20" s="59"/>
      <c r="AIT20" s="59"/>
      <c r="AIU20" s="59"/>
      <c r="AIV20" s="59"/>
      <c r="AIW20" s="59"/>
      <c r="AIX20" s="59"/>
      <c r="AIY20" s="59"/>
      <c r="AIZ20" s="59"/>
      <c r="AJA20" s="59"/>
      <c r="AJB20" s="59"/>
      <c r="AJC20" s="59"/>
      <c r="AJD20" s="59"/>
      <c r="AJE20" s="59"/>
      <c r="AJF20" s="59"/>
      <c r="AJG20" s="59"/>
      <c r="AJH20" s="59"/>
      <c r="AJI20" s="59"/>
      <c r="AJJ20" s="59"/>
      <c r="AJK20" s="59"/>
      <c r="AJL20" s="59"/>
      <c r="AJM20" s="59"/>
      <c r="AJN20" s="59"/>
      <c r="AJO20" s="59"/>
      <c r="AJP20" s="59"/>
      <c r="AJQ20" s="59"/>
      <c r="AJR20" s="59"/>
      <c r="AJS20" s="59"/>
      <c r="AJT20" s="59"/>
      <c r="AJU20" s="59"/>
      <c r="AJV20" s="59"/>
      <c r="AJW20" s="59"/>
      <c r="AJX20" s="59"/>
      <c r="AJY20" s="59"/>
      <c r="AJZ20" s="59"/>
      <c r="AKA20" s="59"/>
      <c r="AKB20" s="59"/>
      <c r="AKC20" s="59"/>
      <c r="AKD20" s="59"/>
      <c r="AKE20" s="59"/>
      <c r="AKF20" s="59"/>
      <c r="AKG20" s="59"/>
      <c r="AKH20" s="59"/>
      <c r="AKI20" s="59"/>
      <c r="AKJ20" s="59"/>
      <c r="AKK20" s="59"/>
      <c r="AKL20" s="59"/>
      <c r="AKM20" s="59"/>
      <c r="AKN20" s="59"/>
      <c r="AKO20" s="59"/>
      <c r="AKP20" s="59"/>
      <c r="AKQ20" s="59"/>
      <c r="AKR20" s="59"/>
      <c r="AKS20" s="59"/>
      <c r="AKT20" s="59"/>
      <c r="AKU20" s="59"/>
      <c r="AKV20" s="59"/>
      <c r="AKW20" s="59"/>
      <c r="AKX20" s="59"/>
      <c r="AKY20" s="59"/>
      <c r="AKZ20" s="59"/>
      <c r="ALA20" s="59"/>
      <c r="ALB20" s="59"/>
      <c r="ALC20" s="59"/>
      <c r="ALD20" s="59"/>
      <c r="ALE20" s="59"/>
      <c r="ALF20" s="59"/>
      <c r="ALG20" s="59"/>
      <c r="ALH20" s="59"/>
      <c r="ALI20" s="59"/>
      <c r="ALJ20" s="59"/>
      <c r="ALK20" s="59"/>
      <c r="ALL20" s="59"/>
      <c r="ALM20" s="59"/>
      <c r="ALN20" s="59"/>
      <c r="ALO20" s="59"/>
      <c r="ALP20" s="59"/>
      <c r="ALQ20" s="59"/>
      <c r="ALR20" s="59"/>
      <c r="ALS20" s="59"/>
      <c r="ALT20" s="59"/>
      <c r="ALU20" s="59"/>
      <c r="ALV20" s="59"/>
      <c r="ALW20" s="59"/>
      <c r="ALX20" s="59"/>
      <c r="ALY20" s="59"/>
      <c r="ALZ20" s="59"/>
      <c r="AMA20" s="59"/>
      <c r="AMB20" s="59"/>
      <c r="AMC20" s="59"/>
      <c r="AMD20" s="59"/>
      <c r="AME20" s="59"/>
      <c r="AMF20" s="59"/>
      <c r="AMG20" s="59"/>
      <c r="AMH20" s="59"/>
      <c r="AMI20" s="59"/>
      <c r="AMJ20" s="59"/>
      <c r="AMK20" s="59"/>
      <c r="AML20" s="59"/>
      <c r="AMM20" s="59"/>
      <c r="AMN20" s="59"/>
      <c r="AMO20" s="59"/>
      <c r="AMP20" s="59"/>
      <c r="AMQ20" s="59"/>
      <c r="AMR20" s="59"/>
      <c r="AMS20" s="59"/>
      <c r="AMT20" s="59"/>
      <c r="AMU20" s="59"/>
      <c r="AMV20" s="59"/>
      <c r="AMW20" s="59"/>
      <c r="AMX20" s="59"/>
      <c r="AMY20" s="59"/>
      <c r="AMZ20" s="59"/>
      <c r="ANA20" s="59"/>
      <c r="ANB20" s="59"/>
      <c r="ANC20" s="59"/>
      <c r="AND20" s="59"/>
      <c r="ANE20" s="59"/>
      <c r="ANF20" s="59"/>
      <c r="ANG20" s="59"/>
      <c r="ANH20" s="59"/>
      <c r="ANI20" s="59"/>
      <c r="ANJ20" s="59"/>
      <c r="ANK20" s="59"/>
      <c r="ANL20" s="59"/>
      <c r="ANM20" s="59"/>
      <c r="ANN20" s="59"/>
      <c r="ANO20" s="59"/>
      <c r="ANP20" s="59"/>
      <c r="ANQ20" s="59"/>
      <c r="ANR20" s="59"/>
      <c r="ANS20" s="59"/>
      <c r="ANT20" s="59"/>
      <c r="ANU20" s="59"/>
      <c r="ANV20" s="59"/>
      <c r="ANW20" s="59"/>
      <c r="ANX20" s="59"/>
      <c r="ANY20" s="59"/>
      <c r="ANZ20" s="59"/>
      <c r="AOA20" s="59"/>
      <c r="AOB20" s="59"/>
      <c r="AOC20" s="59"/>
      <c r="AOD20" s="59"/>
      <c r="AOE20" s="59"/>
      <c r="AOF20" s="59"/>
      <c r="AOG20" s="59"/>
      <c r="AOH20" s="59"/>
      <c r="AOI20" s="59"/>
      <c r="AOJ20" s="59"/>
      <c r="AOK20" s="59"/>
      <c r="AOL20" s="59"/>
      <c r="AOM20" s="59"/>
      <c r="AON20" s="59"/>
      <c r="AOO20" s="59"/>
      <c r="AOP20" s="59"/>
      <c r="AOQ20" s="59"/>
      <c r="AOR20" s="59"/>
      <c r="AOS20" s="59"/>
      <c r="AOT20" s="59"/>
      <c r="AOU20" s="59"/>
      <c r="AOV20" s="59"/>
      <c r="AOW20" s="59"/>
      <c r="AOX20" s="59"/>
      <c r="AOY20" s="59"/>
      <c r="AOZ20" s="59"/>
      <c r="APA20" s="59"/>
      <c r="APB20" s="59"/>
      <c r="APC20" s="59"/>
      <c r="APD20" s="59"/>
      <c r="APE20" s="59"/>
      <c r="APF20" s="59"/>
      <c r="APG20" s="59"/>
      <c r="APH20" s="59"/>
      <c r="API20" s="59"/>
      <c r="APJ20" s="59"/>
      <c r="APK20" s="59"/>
      <c r="APL20" s="59"/>
      <c r="APM20" s="59"/>
      <c r="APN20" s="59"/>
      <c r="APO20" s="59"/>
      <c r="APP20" s="59"/>
      <c r="APQ20" s="59"/>
      <c r="APR20" s="59"/>
      <c r="APS20" s="59"/>
      <c r="APT20" s="59"/>
      <c r="APU20" s="59"/>
      <c r="APV20" s="59"/>
      <c r="APW20" s="59"/>
      <c r="APX20" s="59"/>
      <c r="APY20" s="59"/>
      <c r="APZ20" s="59"/>
      <c r="AQA20" s="59"/>
      <c r="AQB20" s="59"/>
      <c r="AQC20" s="59"/>
      <c r="AQD20" s="59"/>
      <c r="AQE20" s="59"/>
      <c r="AQF20" s="59"/>
      <c r="AQG20" s="59"/>
      <c r="AQH20" s="59"/>
      <c r="AQI20" s="59"/>
      <c r="AQJ20" s="59"/>
      <c r="AQK20" s="59"/>
      <c r="AQL20" s="59"/>
      <c r="AQM20" s="59"/>
      <c r="AQN20" s="59"/>
      <c r="AQO20" s="59"/>
      <c r="AQP20" s="59"/>
      <c r="AQQ20" s="59"/>
      <c r="AQR20" s="59"/>
      <c r="AQS20" s="59"/>
      <c r="AQT20" s="59"/>
      <c r="AQU20" s="59"/>
      <c r="AQV20" s="59"/>
      <c r="AQW20" s="59"/>
      <c r="AQX20" s="59"/>
      <c r="AQY20" s="59"/>
      <c r="AQZ20" s="59"/>
      <c r="ARA20" s="59"/>
      <c r="ARB20" s="59"/>
      <c r="ARC20" s="59"/>
      <c r="ARD20" s="59"/>
      <c r="ARE20" s="59"/>
      <c r="ARF20" s="59"/>
      <c r="ARG20" s="59"/>
      <c r="ARH20" s="59"/>
      <c r="ARI20" s="59"/>
      <c r="ARJ20" s="59"/>
      <c r="ARK20" s="59"/>
      <c r="ARL20" s="59"/>
      <c r="ARM20" s="59"/>
      <c r="ARN20" s="59"/>
      <c r="ARO20" s="59"/>
      <c r="ARP20" s="59"/>
      <c r="ARQ20" s="59"/>
      <c r="ARR20" s="59"/>
      <c r="ARS20" s="59"/>
      <c r="ART20" s="59"/>
      <c r="ARU20" s="59"/>
      <c r="ARV20" s="59"/>
      <c r="ARW20" s="59"/>
      <c r="ARX20" s="59"/>
      <c r="ARY20" s="59"/>
      <c r="ARZ20" s="59"/>
      <c r="ASA20" s="59"/>
      <c r="ASB20" s="59"/>
      <c r="ASC20" s="59"/>
      <c r="ASD20" s="59"/>
      <c r="ASE20" s="59"/>
      <c r="ASF20" s="59"/>
      <c r="ASG20" s="59"/>
      <c r="ASH20" s="59"/>
      <c r="ASI20" s="59"/>
      <c r="ASJ20" s="59"/>
      <c r="ASK20" s="59"/>
      <c r="ASL20" s="59"/>
      <c r="ASM20" s="59"/>
      <c r="ASN20" s="59"/>
      <c r="ASO20" s="59"/>
      <c r="ASP20" s="59"/>
      <c r="ASQ20" s="59"/>
      <c r="ASR20" s="59"/>
      <c r="ASS20" s="59"/>
      <c r="AST20" s="59"/>
      <c r="ASU20" s="59"/>
      <c r="ASV20" s="59"/>
      <c r="ASW20" s="59"/>
      <c r="ASX20" s="59"/>
      <c r="ASY20" s="59"/>
      <c r="ASZ20" s="59"/>
      <c r="ATA20" s="59"/>
      <c r="ATB20" s="59"/>
      <c r="ATC20" s="59"/>
      <c r="ATD20" s="59"/>
      <c r="ATE20" s="59"/>
      <c r="ATF20" s="59"/>
      <c r="ATG20" s="59"/>
      <c r="ATH20" s="59"/>
      <c r="ATI20" s="59"/>
      <c r="ATJ20" s="59"/>
      <c r="ATK20" s="59"/>
      <c r="ATL20" s="59"/>
      <c r="ATM20" s="59"/>
      <c r="ATN20" s="59"/>
      <c r="ATO20" s="59"/>
      <c r="ATP20" s="59"/>
      <c r="ATQ20" s="59"/>
      <c r="ATR20" s="59"/>
      <c r="ATS20" s="59"/>
      <c r="ATT20" s="59"/>
      <c r="ATU20" s="59"/>
      <c r="ATV20" s="59"/>
      <c r="ATW20" s="59"/>
      <c r="ATX20" s="59"/>
      <c r="ATY20" s="59"/>
      <c r="ATZ20" s="59"/>
      <c r="AUA20" s="59"/>
      <c r="AUB20" s="59"/>
      <c r="AUC20" s="59"/>
      <c r="AUD20" s="59"/>
      <c r="AUE20" s="59"/>
      <c r="AUF20" s="59"/>
      <c r="AUG20" s="59"/>
      <c r="AUH20" s="59"/>
      <c r="AUI20" s="59"/>
      <c r="AUJ20" s="59"/>
      <c r="AUK20" s="59"/>
      <c r="AUL20" s="59"/>
      <c r="AUM20" s="59"/>
      <c r="AUN20" s="59"/>
      <c r="AUO20" s="59"/>
      <c r="AUP20" s="59"/>
      <c r="AUQ20" s="59"/>
      <c r="AUR20" s="59"/>
      <c r="AUS20" s="59"/>
      <c r="AUT20" s="59"/>
      <c r="AUU20" s="59"/>
      <c r="AUV20" s="59"/>
      <c r="AUW20" s="59"/>
      <c r="AUX20" s="59"/>
      <c r="AUY20" s="59"/>
      <c r="AUZ20" s="59"/>
      <c r="AVA20" s="59"/>
      <c r="AVB20" s="59"/>
      <c r="AVC20" s="59"/>
      <c r="AVD20" s="59"/>
      <c r="AVE20" s="59"/>
      <c r="AVF20" s="59"/>
      <c r="AVG20" s="59"/>
      <c r="AVH20" s="59"/>
      <c r="AVI20" s="59"/>
      <c r="AVJ20" s="59"/>
      <c r="AVK20" s="59"/>
      <c r="AVL20" s="59"/>
      <c r="AVM20" s="59"/>
      <c r="AVN20" s="59"/>
      <c r="AVO20" s="59"/>
      <c r="AVP20" s="59"/>
      <c r="AVQ20" s="59"/>
      <c r="AVR20" s="59"/>
      <c r="AVS20" s="59"/>
      <c r="AVT20" s="59"/>
      <c r="AVU20" s="59"/>
      <c r="AVV20" s="59"/>
      <c r="AVW20" s="59"/>
      <c r="AVX20" s="59"/>
      <c r="AVY20" s="59"/>
      <c r="AVZ20" s="59"/>
      <c r="AWA20" s="59"/>
      <c r="AWB20" s="59"/>
      <c r="AWC20" s="59"/>
      <c r="AWD20" s="59"/>
      <c r="AWE20" s="59"/>
      <c r="AWF20" s="59"/>
      <c r="AWG20" s="59"/>
      <c r="AWH20" s="59"/>
      <c r="AWI20" s="59"/>
      <c r="AWJ20" s="59"/>
      <c r="AWK20" s="59"/>
      <c r="AWL20" s="59"/>
      <c r="AWM20" s="59"/>
      <c r="AWN20" s="59"/>
      <c r="AWO20" s="59"/>
      <c r="AWP20" s="59"/>
      <c r="AWQ20" s="59"/>
      <c r="AWR20" s="59"/>
      <c r="AWS20" s="59"/>
      <c r="AWT20" s="59"/>
      <c r="AWU20" s="59"/>
      <c r="AWV20" s="59"/>
      <c r="AWW20" s="59"/>
      <c r="AWX20" s="59"/>
      <c r="AWY20" s="59"/>
      <c r="AWZ20" s="59"/>
      <c r="AXA20" s="59"/>
      <c r="AXB20" s="59"/>
      <c r="AXC20" s="59"/>
      <c r="AXD20" s="59"/>
      <c r="AXE20" s="59"/>
      <c r="AXF20" s="59"/>
      <c r="AXG20" s="59"/>
      <c r="AXH20" s="59"/>
      <c r="AXI20" s="59"/>
      <c r="AXJ20" s="59"/>
      <c r="AXK20" s="59"/>
      <c r="AXL20" s="59"/>
      <c r="AXM20" s="59"/>
      <c r="AXN20" s="59"/>
      <c r="AXO20" s="59"/>
      <c r="AXP20" s="59"/>
      <c r="AXQ20" s="59"/>
      <c r="AXR20" s="59"/>
      <c r="AXS20" s="59"/>
      <c r="AXT20" s="59"/>
      <c r="AXU20" s="59"/>
      <c r="AXV20" s="59"/>
      <c r="AXW20" s="59"/>
      <c r="AXX20" s="59"/>
      <c r="AXY20" s="59"/>
      <c r="AXZ20" s="59"/>
      <c r="AYA20" s="59"/>
      <c r="AYB20" s="59"/>
      <c r="AYC20" s="59"/>
      <c r="AYD20" s="59"/>
      <c r="AYE20" s="59"/>
      <c r="AYF20" s="59"/>
      <c r="AYG20" s="59"/>
      <c r="AYH20" s="59"/>
      <c r="AYI20" s="59"/>
      <c r="AYJ20" s="59"/>
      <c r="AYK20" s="59"/>
      <c r="AYL20" s="59"/>
      <c r="AYM20" s="59"/>
      <c r="AYN20" s="59"/>
      <c r="AYO20" s="59"/>
      <c r="AYP20" s="59"/>
      <c r="AYQ20" s="59"/>
      <c r="AYR20" s="59"/>
      <c r="AYS20" s="59"/>
      <c r="AYT20" s="59"/>
      <c r="AYU20" s="59"/>
      <c r="AYV20" s="59"/>
      <c r="AYW20" s="59"/>
      <c r="AYX20" s="59"/>
      <c r="AYY20" s="59"/>
      <c r="AYZ20" s="59"/>
      <c r="AZA20" s="59"/>
      <c r="AZB20" s="59"/>
      <c r="AZC20" s="59"/>
      <c r="AZD20" s="59"/>
      <c r="AZE20" s="59"/>
      <c r="AZF20" s="59"/>
      <c r="AZG20" s="59"/>
      <c r="AZH20" s="59"/>
      <c r="AZI20" s="59"/>
      <c r="AZJ20" s="59"/>
      <c r="AZK20" s="59"/>
      <c r="AZL20" s="59"/>
      <c r="AZM20" s="59"/>
      <c r="AZN20" s="59"/>
      <c r="AZO20" s="59"/>
      <c r="AZP20" s="59"/>
      <c r="AZQ20" s="59"/>
      <c r="AZR20" s="59"/>
      <c r="AZS20" s="59"/>
      <c r="AZT20" s="59"/>
      <c r="AZU20" s="59"/>
      <c r="AZV20" s="59"/>
      <c r="AZW20" s="59"/>
      <c r="AZX20" s="59"/>
      <c r="AZY20" s="59"/>
      <c r="AZZ20" s="59"/>
      <c r="BAA20" s="59"/>
      <c r="BAB20" s="59"/>
      <c r="BAC20" s="59"/>
      <c r="BAD20" s="59"/>
      <c r="BAE20" s="59"/>
      <c r="BAF20" s="59"/>
      <c r="BAG20" s="59"/>
      <c r="BAH20" s="59"/>
      <c r="BAI20" s="59"/>
      <c r="BAJ20" s="59"/>
      <c r="BAK20" s="59"/>
      <c r="BAL20" s="59"/>
      <c r="BAM20" s="59"/>
      <c r="BAN20" s="59"/>
      <c r="BAO20" s="59"/>
      <c r="BAP20" s="59"/>
      <c r="BAQ20" s="59"/>
      <c r="BAR20" s="59"/>
      <c r="BAS20" s="59"/>
      <c r="BAT20" s="59"/>
      <c r="BAU20" s="59"/>
      <c r="BAV20" s="59"/>
      <c r="BAW20" s="59"/>
      <c r="BAX20" s="59"/>
      <c r="BAY20" s="59"/>
      <c r="BAZ20" s="59"/>
      <c r="BBA20" s="59"/>
      <c r="BBB20" s="59"/>
      <c r="BBC20" s="59"/>
      <c r="BBD20" s="59"/>
      <c r="BBE20" s="59"/>
      <c r="BBF20" s="59"/>
      <c r="BBG20" s="59"/>
      <c r="BBH20" s="59"/>
      <c r="BBI20" s="59"/>
      <c r="BBJ20" s="59"/>
      <c r="BBK20" s="59"/>
      <c r="BBL20" s="59"/>
      <c r="BBM20" s="59"/>
      <c r="BBN20" s="59"/>
      <c r="BBO20" s="59"/>
      <c r="BBP20" s="59"/>
      <c r="BBQ20" s="59"/>
      <c r="BBR20" s="59"/>
      <c r="BBS20" s="59"/>
      <c r="BBT20" s="59"/>
      <c r="BBU20" s="59"/>
      <c r="BBV20" s="59"/>
      <c r="BBW20" s="59"/>
      <c r="BBX20" s="59"/>
      <c r="BBY20" s="59"/>
      <c r="BBZ20" s="59"/>
      <c r="BCA20" s="59"/>
      <c r="BCB20" s="59"/>
      <c r="BCC20" s="59"/>
      <c r="BCD20" s="59"/>
      <c r="BCE20" s="59"/>
      <c r="BCF20" s="59"/>
      <c r="BCG20" s="59"/>
      <c r="BCH20" s="59"/>
      <c r="BCI20" s="59"/>
      <c r="BCJ20" s="59"/>
      <c r="BCK20" s="59"/>
      <c r="BCL20" s="59"/>
      <c r="BCM20" s="59"/>
      <c r="BCN20" s="59"/>
      <c r="BCO20" s="59"/>
      <c r="BCP20" s="59"/>
      <c r="BCQ20" s="59"/>
      <c r="BCR20" s="59"/>
      <c r="BCS20" s="59"/>
      <c r="BCT20" s="59"/>
      <c r="BCU20" s="59"/>
      <c r="BCV20" s="59"/>
      <c r="BCW20" s="59"/>
      <c r="BCX20" s="59"/>
      <c r="BCY20" s="59"/>
      <c r="BCZ20" s="59"/>
      <c r="BDA20" s="59"/>
      <c r="BDB20" s="59"/>
      <c r="BDC20" s="59"/>
      <c r="BDD20" s="59"/>
      <c r="BDE20" s="59"/>
      <c r="BDF20" s="59"/>
      <c r="BDG20" s="59"/>
      <c r="BDH20" s="59"/>
      <c r="BDI20" s="59"/>
      <c r="BDJ20" s="59"/>
      <c r="BDK20" s="59"/>
      <c r="BDL20" s="59"/>
      <c r="BDM20" s="59"/>
      <c r="BDN20" s="59"/>
      <c r="BDO20" s="59"/>
      <c r="BDP20" s="59"/>
      <c r="BDQ20" s="59"/>
      <c r="BDR20" s="59"/>
      <c r="BDS20" s="59"/>
      <c r="BDT20" s="59"/>
      <c r="BDU20" s="59"/>
      <c r="BDV20" s="59"/>
      <c r="BDW20" s="59"/>
      <c r="BDX20" s="59"/>
      <c r="BDY20" s="59"/>
      <c r="BDZ20" s="59"/>
      <c r="BEA20" s="59"/>
      <c r="BEB20" s="59"/>
      <c r="BEC20" s="59"/>
      <c r="BED20" s="59"/>
      <c r="BEE20" s="59"/>
      <c r="BEF20" s="59"/>
      <c r="BEG20" s="59"/>
      <c r="BEH20" s="59"/>
      <c r="BEI20" s="59"/>
      <c r="BEJ20" s="59"/>
      <c r="BEK20" s="59"/>
      <c r="BEL20" s="59"/>
      <c r="BEM20" s="59"/>
      <c r="BEN20" s="59"/>
      <c r="BEO20" s="59"/>
      <c r="BEP20" s="59"/>
      <c r="BEQ20" s="59"/>
      <c r="BER20" s="59"/>
      <c r="BES20" s="59"/>
      <c r="BET20" s="59"/>
      <c r="BEU20" s="59"/>
      <c r="BEV20" s="59"/>
      <c r="BEW20" s="59"/>
      <c r="BEX20" s="59"/>
      <c r="BEY20" s="59"/>
      <c r="BEZ20" s="59"/>
      <c r="BFA20" s="59"/>
      <c r="BFB20" s="59"/>
      <c r="BFC20" s="59"/>
      <c r="BFD20" s="59"/>
      <c r="BFE20" s="59"/>
      <c r="BFF20" s="59"/>
      <c r="BFG20" s="59"/>
      <c r="BFH20" s="59"/>
      <c r="BFI20" s="59"/>
      <c r="BFJ20" s="59"/>
      <c r="BFK20" s="59"/>
      <c r="BFL20" s="59"/>
      <c r="BFM20" s="59"/>
      <c r="BFN20" s="59"/>
      <c r="BFO20" s="59"/>
      <c r="BFP20" s="59"/>
      <c r="BFQ20" s="59"/>
      <c r="BFR20" s="59"/>
      <c r="BFS20" s="59"/>
      <c r="BFT20" s="59"/>
      <c r="BFU20" s="59"/>
      <c r="BFV20" s="59"/>
      <c r="BFW20" s="59"/>
      <c r="BFX20" s="59"/>
      <c r="BFY20" s="59"/>
      <c r="BFZ20" s="59"/>
      <c r="BGA20" s="59"/>
      <c r="BGB20" s="59"/>
      <c r="BGC20" s="59"/>
      <c r="BGD20" s="59"/>
      <c r="BGE20" s="59"/>
      <c r="BGF20" s="59"/>
      <c r="BGG20" s="59"/>
      <c r="BGH20" s="59"/>
      <c r="BGI20" s="59"/>
      <c r="BGJ20" s="59"/>
      <c r="BGK20" s="59"/>
      <c r="BGL20" s="59"/>
      <c r="BGM20" s="59"/>
      <c r="BGN20" s="59"/>
      <c r="BGO20" s="59"/>
      <c r="BGP20" s="59"/>
      <c r="BGQ20" s="59"/>
      <c r="BGR20" s="59"/>
      <c r="BGS20" s="59"/>
      <c r="BGT20" s="59"/>
      <c r="BGU20" s="59"/>
      <c r="BGV20" s="59"/>
      <c r="BGW20" s="59"/>
      <c r="BGX20" s="59"/>
      <c r="BGY20" s="59"/>
      <c r="BGZ20" s="59"/>
      <c r="BHA20" s="59"/>
      <c r="BHB20" s="59"/>
      <c r="BHC20" s="59"/>
      <c r="BHD20" s="59"/>
      <c r="BHE20" s="59"/>
      <c r="BHF20" s="59"/>
      <c r="BHG20" s="59"/>
      <c r="BHH20" s="59"/>
      <c r="BHI20" s="59"/>
      <c r="BHJ20" s="59"/>
      <c r="BHK20" s="59"/>
      <c r="BHL20" s="59"/>
      <c r="BHM20" s="59"/>
      <c r="BHN20" s="59"/>
      <c r="BHO20" s="59"/>
      <c r="BHP20" s="59"/>
      <c r="BHQ20" s="59"/>
      <c r="BHR20" s="59"/>
      <c r="BHS20" s="59"/>
      <c r="BHT20" s="59"/>
      <c r="BHU20" s="59"/>
      <c r="BHV20" s="59"/>
      <c r="BHW20" s="59"/>
      <c r="BHX20" s="59"/>
      <c r="BHY20" s="59"/>
      <c r="BHZ20" s="59"/>
      <c r="BIA20" s="59"/>
      <c r="BIB20" s="59"/>
      <c r="BIC20" s="59"/>
      <c r="BID20" s="59"/>
      <c r="BIE20" s="59"/>
      <c r="BIF20" s="59"/>
      <c r="BIG20" s="59"/>
      <c r="BIH20" s="59"/>
      <c r="BII20" s="59"/>
      <c r="BIJ20" s="59"/>
      <c r="BIK20" s="59"/>
      <c r="BIL20" s="59"/>
      <c r="BIM20" s="59"/>
      <c r="BIN20" s="59"/>
      <c r="BIO20" s="59"/>
      <c r="BIP20" s="59"/>
      <c r="BIQ20" s="59"/>
      <c r="BIR20" s="59"/>
      <c r="BIS20" s="59"/>
      <c r="BIT20" s="59"/>
      <c r="BIU20" s="59"/>
      <c r="BIV20" s="59"/>
      <c r="BIW20" s="59"/>
      <c r="BIX20" s="59"/>
      <c r="BIY20" s="59"/>
      <c r="BIZ20" s="59"/>
      <c r="BJA20" s="59"/>
      <c r="BJB20" s="59"/>
      <c r="BJC20" s="59"/>
      <c r="BJD20" s="59"/>
      <c r="BJE20" s="59"/>
      <c r="BJF20" s="59"/>
      <c r="BJG20" s="59"/>
      <c r="BJH20" s="59"/>
      <c r="BJI20" s="59"/>
      <c r="BJJ20" s="59"/>
      <c r="BJK20" s="59"/>
      <c r="BJL20" s="59"/>
      <c r="BJM20" s="59"/>
      <c r="BJN20" s="59"/>
      <c r="BJO20" s="59"/>
      <c r="BJP20" s="59"/>
      <c r="BJQ20" s="59"/>
      <c r="BJR20" s="59"/>
      <c r="BJS20" s="59"/>
      <c r="BJT20" s="59"/>
      <c r="BJU20" s="59"/>
      <c r="BJV20" s="59"/>
      <c r="BJW20" s="59"/>
      <c r="BJX20" s="59"/>
      <c r="BJY20" s="59"/>
      <c r="BJZ20" s="59"/>
      <c r="BKA20" s="59"/>
      <c r="BKB20" s="59"/>
      <c r="BKC20" s="59"/>
      <c r="BKD20" s="59"/>
      <c r="BKE20" s="59"/>
      <c r="BKF20" s="59"/>
      <c r="BKG20" s="59"/>
      <c r="BKH20" s="59"/>
      <c r="BKI20" s="59"/>
      <c r="BKJ20" s="59"/>
      <c r="BKK20" s="59"/>
      <c r="BKL20" s="59"/>
      <c r="BKM20" s="59"/>
      <c r="BKN20" s="59"/>
      <c r="BKO20" s="59"/>
      <c r="BKP20" s="59"/>
      <c r="BKQ20" s="59"/>
      <c r="BKR20" s="59"/>
      <c r="BKS20" s="59"/>
      <c r="BKT20" s="59"/>
      <c r="BKU20" s="59"/>
      <c r="BKV20" s="59"/>
      <c r="BKW20" s="59"/>
      <c r="BKX20" s="59"/>
      <c r="BKY20" s="59"/>
      <c r="BKZ20" s="59"/>
      <c r="BLA20" s="59"/>
      <c r="BLB20" s="59"/>
      <c r="BLC20" s="59"/>
      <c r="BLD20" s="59"/>
      <c r="BLE20" s="59"/>
      <c r="BLF20" s="59"/>
      <c r="BLG20" s="59"/>
      <c r="BLH20" s="59"/>
      <c r="BLI20" s="59"/>
      <c r="BLJ20" s="59"/>
      <c r="BLK20" s="59"/>
      <c r="BLL20" s="59"/>
      <c r="BLM20" s="59"/>
      <c r="BLN20" s="59"/>
      <c r="BLO20" s="59"/>
      <c r="BLP20" s="59"/>
      <c r="BLQ20" s="59"/>
      <c r="BLR20" s="59"/>
      <c r="BLS20" s="59"/>
      <c r="BLT20" s="59"/>
      <c r="BLU20" s="59"/>
      <c r="BLV20" s="59"/>
      <c r="BLW20" s="59"/>
      <c r="BLX20" s="59"/>
      <c r="BLY20" s="59"/>
      <c r="BLZ20" s="59"/>
      <c r="BMA20" s="59"/>
      <c r="BMB20" s="59"/>
      <c r="BMC20" s="59"/>
      <c r="BMD20" s="59"/>
      <c r="BME20" s="59"/>
      <c r="BMF20" s="59"/>
      <c r="BMG20" s="59"/>
      <c r="BMH20" s="59"/>
      <c r="BMI20" s="59"/>
      <c r="BMJ20" s="59"/>
      <c r="BMK20" s="59"/>
      <c r="BML20" s="59"/>
      <c r="BMM20" s="59"/>
      <c r="BMN20" s="59"/>
      <c r="BMO20" s="59"/>
      <c r="BMP20" s="59"/>
      <c r="BMQ20" s="59"/>
      <c r="BMR20" s="59"/>
      <c r="BMS20" s="59"/>
      <c r="BMT20" s="59"/>
      <c r="BMU20" s="59"/>
      <c r="BMV20" s="59"/>
      <c r="BMW20" s="59"/>
      <c r="BMX20" s="59"/>
      <c r="BMY20" s="59"/>
      <c r="BMZ20" s="59"/>
      <c r="BNA20" s="59"/>
      <c r="BNB20" s="59"/>
      <c r="BNC20" s="59"/>
      <c r="BND20" s="59"/>
      <c r="BNE20" s="59"/>
      <c r="BNF20" s="59"/>
      <c r="BNG20" s="59"/>
      <c r="BNH20" s="59"/>
      <c r="BNI20" s="59"/>
      <c r="BNJ20" s="59"/>
      <c r="BNK20" s="59"/>
      <c r="BNL20" s="59"/>
      <c r="BNM20" s="59"/>
      <c r="BNN20" s="59"/>
      <c r="BNO20" s="59"/>
      <c r="BNP20" s="59"/>
      <c r="BNQ20" s="59"/>
      <c r="BNR20" s="59"/>
      <c r="BNS20" s="59"/>
      <c r="BNT20" s="59"/>
      <c r="BNU20" s="59"/>
      <c r="BNV20" s="59"/>
      <c r="BNW20" s="59"/>
      <c r="BNX20" s="59"/>
      <c r="BNY20" s="59"/>
      <c r="BNZ20" s="59"/>
      <c r="BOA20" s="59"/>
      <c r="BOB20" s="59"/>
      <c r="BOC20" s="59"/>
      <c r="BOD20" s="59"/>
      <c r="BOE20" s="59"/>
      <c r="BOF20" s="59"/>
      <c r="BOG20" s="59"/>
      <c r="BOH20" s="59"/>
      <c r="BOI20" s="59"/>
      <c r="BOJ20" s="59"/>
      <c r="BOK20" s="59"/>
      <c r="BOL20" s="59"/>
      <c r="BOM20" s="59"/>
      <c r="BON20" s="59"/>
      <c r="BOO20" s="59"/>
      <c r="BOP20" s="59"/>
      <c r="BOQ20" s="59"/>
      <c r="BOR20" s="59"/>
      <c r="BOS20" s="59"/>
      <c r="BOT20" s="59"/>
      <c r="BOU20" s="59"/>
      <c r="BOV20" s="59"/>
      <c r="BOW20" s="59"/>
      <c r="BOX20" s="59"/>
      <c r="BOY20" s="59"/>
      <c r="BOZ20" s="59"/>
      <c r="BPA20" s="59"/>
      <c r="BPB20" s="59"/>
      <c r="BPC20" s="59"/>
      <c r="BPD20" s="59"/>
      <c r="BPE20" s="59"/>
      <c r="BPF20" s="59"/>
      <c r="BPG20" s="59"/>
      <c r="BPH20" s="59"/>
      <c r="BPI20" s="59"/>
      <c r="BPJ20" s="59"/>
      <c r="BPK20" s="59"/>
      <c r="BPL20" s="59"/>
      <c r="BPM20" s="59"/>
      <c r="BPN20" s="59"/>
      <c r="BPO20" s="59"/>
      <c r="BPP20" s="59"/>
      <c r="BPQ20" s="59"/>
      <c r="BPR20" s="59"/>
      <c r="BPS20" s="59"/>
      <c r="BPT20" s="59"/>
      <c r="BPU20" s="59"/>
      <c r="BPV20" s="59"/>
      <c r="BPW20" s="59"/>
      <c r="BPX20" s="59"/>
      <c r="BPY20" s="59"/>
      <c r="BPZ20" s="59"/>
      <c r="BQA20" s="59"/>
      <c r="BQB20" s="59"/>
      <c r="BQC20" s="59"/>
      <c r="BQD20" s="59"/>
      <c r="BQE20" s="59"/>
      <c r="BQF20" s="59"/>
      <c r="BQG20" s="59"/>
      <c r="BQH20" s="59"/>
      <c r="BQI20" s="59"/>
      <c r="BQJ20" s="59"/>
      <c r="BQK20" s="59"/>
      <c r="BQL20" s="59"/>
      <c r="BQM20" s="59"/>
      <c r="BQN20" s="59"/>
      <c r="BQO20" s="59"/>
      <c r="BQP20" s="59"/>
      <c r="BQQ20" s="59"/>
      <c r="BQR20" s="59"/>
      <c r="BQS20" s="59"/>
      <c r="BQT20" s="59"/>
      <c r="BQU20" s="59"/>
      <c r="BQV20" s="59"/>
      <c r="BQW20" s="59"/>
      <c r="BQX20" s="59"/>
      <c r="BQY20" s="59"/>
      <c r="BQZ20" s="59"/>
      <c r="BRA20" s="59"/>
      <c r="BRB20" s="59"/>
      <c r="BRC20" s="59"/>
      <c r="BRD20" s="59"/>
      <c r="BRE20" s="59"/>
      <c r="BRF20" s="59"/>
      <c r="BRG20" s="59"/>
      <c r="BRH20" s="59"/>
      <c r="BRI20" s="59"/>
      <c r="BRJ20" s="59"/>
      <c r="BRK20" s="59"/>
      <c r="BRL20" s="59"/>
      <c r="BRM20" s="59"/>
      <c r="BRN20" s="59"/>
      <c r="BRO20" s="59"/>
      <c r="BRP20" s="59"/>
      <c r="BRQ20" s="59"/>
      <c r="BRR20" s="59"/>
      <c r="BRS20" s="59"/>
      <c r="BRT20" s="59"/>
      <c r="BRU20" s="59"/>
      <c r="BRV20" s="59"/>
      <c r="BRW20" s="59"/>
      <c r="BRX20" s="59"/>
      <c r="BRY20" s="59"/>
      <c r="BRZ20" s="59"/>
      <c r="BSA20" s="59"/>
      <c r="BSB20" s="59"/>
      <c r="BSC20" s="59"/>
      <c r="BSD20" s="59"/>
      <c r="BSE20" s="59"/>
      <c r="BSF20" s="59"/>
      <c r="BSG20" s="59"/>
      <c r="BSH20" s="59"/>
      <c r="BSI20" s="59"/>
      <c r="BSJ20" s="59"/>
      <c r="BSK20" s="59"/>
      <c r="BSL20" s="59"/>
      <c r="BSM20" s="59"/>
      <c r="BSN20" s="59"/>
      <c r="BSO20" s="59"/>
      <c r="BSP20" s="59"/>
      <c r="BSQ20" s="59"/>
      <c r="BSR20" s="59"/>
      <c r="BSS20" s="59"/>
      <c r="BST20" s="59"/>
      <c r="BSU20" s="59"/>
      <c r="BSV20" s="59"/>
      <c r="BSW20" s="59"/>
      <c r="BSX20" s="59"/>
      <c r="BSY20" s="59"/>
      <c r="BSZ20" s="59"/>
      <c r="BTA20" s="59"/>
      <c r="BTB20" s="59"/>
      <c r="BTC20" s="59"/>
      <c r="BTD20" s="59"/>
      <c r="BTE20" s="59"/>
      <c r="BTF20" s="59"/>
      <c r="BTG20" s="59"/>
      <c r="BTH20" s="59"/>
      <c r="BTI20" s="59"/>
      <c r="BTJ20" s="59"/>
      <c r="BTK20" s="59"/>
      <c r="BTL20" s="59"/>
      <c r="BTM20" s="59"/>
      <c r="BTN20" s="59"/>
      <c r="BTO20" s="59"/>
      <c r="BTP20" s="59"/>
      <c r="BTQ20" s="59"/>
      <c r="BTR20" s="59"/>
      <c r="BTS20" s="59"/>
      <c r="BTT20" s="59"/>
      <c r="BTU20" s="59"/>
      <c r="BTV20" s="59"/>
      <c r="BTW20" s="59"/>
      <c r="BTX20" s="59"/>
      <c r="BTY20" s="59"/>
      <c r="BTZ20" s="59"/>
      <c r="BUA20" s="59"/>
      <c r="BUB20" s="59"/>
      <c r="BUC20" s="59"/>
      <c r="BUD20" s="59"/>
      <c r="BUE20" s="59"/>
      <c r="BUF20" s="59"/>
      <c r="BUG20" s="59"/>
      <c r="BUH20" s="59"/>
      <c r="BUI20" s="59"/>
      <c r="BUJ20" s="59"/>
      <c r="BUK20" s="59"/>
      <c r="BUL20" s="59"/>
      <c r="BUM20" s="59"/>
      <c r="BUN20" s="59"/>
      <c r="BUO20" s="59"/>
      <c r="BUP20" s="59"/>
      <c r="BUQ20" s="59"/>
      <c r="BUR20" s="59"/>
      <c r="BUS20" s="59"/>
      <c r="BUT20" s="59"/>
      <c r="BUU20" s="59"/>
      <c r="BUV20" s="59"/>
      <c r="BUW20" s="59"/>
      <c r="BUX20" s="59"/>
      <c r="BUY20" s="59"/>
      <c r="BUZ20" s="59"/>
      <c r="BVA20" s="59"/>
      <c r="BVB20" s="59"/>
      <c r="BVC20" s="59"/>
      <c r="BVD20" s="59"/>
      <c r="BVE20" s="59"/>
      <c r="BVF20" s="59"/>
      <c r="BVG20" s="59"/>
      <c r="BVH20" s="59"/>
      <c r="BVI20" s="59"/>
      <c r="BVJ20" s="59"/>
      <c r="BVK20" s="59"/>
      <c r="BVL20" s="59"/>
      <c r="BVM20" s="59"/>
      <c r="BVN20" s="59"/>
      <c r="BVO20" s="59"/>
      <c r="BVP20" s="59"/>
      <c r="BVQ20" s="59"/>
      <c r="BVR20" s="59"/>
      <c r="BVS20" s="59"/>
      <c r="BVT20" s="59"/>
      <c r="BVU20" s="59"/>
      <c r="BVV20" s="59"/>
      <c r="BVW20" s="59"/>
      <c r="BVX20" s="59"/>
      <c r="BVY20" s="59"/>
      <c r="BVZ20" s="59"/>
      <c r="BWA20" s="59"/>
      <c r="BWB20" s="59"/>
      <c r="BWC20" s="59"/>
      <c r="BWD20" s="59"/>
      <c r="BWE20" s="59"/>
      <c r="BWF20" s="59"/>
      <c r="BWG20" s="59"/>
      <c r="BWH20" s="59"/>
      <c r="BWI20" s="59"/>
      <c r="BWJ20" s="59"/>
      <c r="BWK20" s="59"/>
      <c r="BWL20" s="59"/>
      <c r="BWM20" s="59"/>
      <c r="BWN20" s="59"/>
      <c r="BWO20" s="59"/>
      <c r="BWP20" s="59"/>
      <c r="BWQ20" s="59"/>
      <c r="BWR20" s="59"/>
      <c r="BWS20" s="59"/>
      <c r="BWT20" s="59"/>
      <c r="BWU20" s="59"/>
      <c r="BWV20" s="59"/>
      <c r="BWW20" s="59"/>
      <c r="BWX20" s="59"/>
      <c r="BWY20" s="59"/>
      <c r="BWZ20" s="59"/>
      <c r="BXA20" s="59"/>
      <c r="BXB20" s="59"/>
      <c r="BXC20" s="59"/>
      <c r="BXD20" s="59"/>
      <c r="BXE20" s="59"/>
      <c r="BXF20" s="59"/>
      <c r="BXG20" s="59"/>
      <c r="BXH20" s="59"/>
      <c r="BXI20" s="59"/>
      <c r="BXJ20" s="59"/>
      <c r="BXK20" s="59"/>
      <c r="BXL20" s="59"/>
      <c r="BXM20" s="59"/>
      <c r="BXN20" s="59"/>
      <c r="BXO20" s="59"/>
      <c r="BXP20" s="59"/>
      <c r="BXQ20" s="59"/>
      <c r="BXR20" s="59"/>
      <c r="BXS20" s="59"/>
      <c r="BXT20" s="59"/>
      <c r="BXU20" s="59"/>
      <c r="BXV20" s="59"/>
      <c r="BXW20" s="59"/>
      <c r="BXX20" s="59"/>
      <c r="BXY20" s="59"/>
      <c r="BXZ20" s="59"/>
      <c r="BYA20" s="59"/>
      <c r="BYB20" s="59"/>
      <c r="BYC20" s="59"/>
      <c r="BYD20" s="59"/>
      <c r="BYE20" s="59"/>
      <c r="BYF20" s="59"/>
      <c r="BYG20" s="59"/>
      <c r="BYH20" s="59"/>
      <c r="BYI20" s="59"/>
      <c r="BYJ20" s="59"/>
      <c r="BYK20" s="59"/>
      <c r="BYL20" s="59"/>
      <c r="BYM20" s="59"/>
      <c r="BYN20" s="59"/>
      <c r="BYO20" s="59"/>
      <c r="BYP20" s="59"/>
      <c r="BYQ20" s="59"/>
      <c r="BYR20" s="59"/>
      <c r="BYS20" s="59"/>
      <c r="BYT20" s="59"/>
      <c r="BYU20" s="59"/>
      <c r="BYV20" s="59"/>
      <c r="BYW20" s="59"/>
      <c r="BYX20" s="59"/>
      <c r="BYY20" s="59"/>
      <c r="BYZ20" s="59"/>
      <c r="BZA20" s="59"/>
      <c r="BZB20" s="59"/>
      <c r="BZC20" s="59"/>
      <c r="BZD20" s="59"/>
      <c r="BZE20" s="59"/>
      <c r="BZF20" s="59"/>
      <c r="BZG20" s="59"/>
      <c r="BZH20" s="59"/>
      <c r="BZI20" s="59"/>
      <c r="BZJ20" s="59"/>
      <c r="BZK20" s="59"/>
      <c r="BZL20" s="59"/>
      <c r="BZM20" s="59"/>
      <c r="BZN20" s="59"/>
      <c r="BZO20" s="59"/>
      <c r="BZP20" s="59"/>
      <c r="BZQ20" s="59"/>
      <c r="BZR20" s="59"/>
      <c r="BZS20" s="59"/>
      <c r="BZT20" s="59"/>
      <c r="BZU20" s="59"/>
      <c r="BZV20" s="59"/>
      <c r="BZW20" s="59"/>
      <c r="BZX20" s="59"/>
      <c r="BZY20" s="59"/>
      <c r="BZZ20" s="59"/>
      <c r="CAA20" s="59"/>
      <c r="CAB20" s="59"/>
      <c r="CAC20" s="59"/>
      <c r="CAD20" s="59"/>
      <c r="CAE20" s="59"/>
      <c r="CAF20" s="59"/>
      <c r="CAG20" s="59"/>
      <c r="CAH20" s="59"/>
      <c r="CAI20" s="59"/>
      <c r="CAJ20" s="59"/>
      <c r="CAK20" s="59"/>
      <c r="CAL20" s="59"/>
      <c r="CAM20" s="59"/>
      <c r="CAN20" s="59"/>
      <c r="CAO20" s="59"/>
      <c r="CAP20" s="59"/>
      <c r="CAQ20" s="59"/>
      <c r="CAR20" s="59"/>
      <c r="CAS20" s="59"/>
      <c r="CAT20" s="59"/>
      <c r="CAU20" s="59"/>
      <c r="CAV20" s="59"/>
      <c r="CAW20" s="59"/>
      <c r="CAX20" s="59"/>
      <c r="CAY20" s="59"/>
      <c r="CAZ20" s="59"/>
      <c r="CBA20" s="59"/>
      <c r="CBB20" s="59"/>
      <c r="CBC20" s="59"/>
      <c r="CBD20" s="59"/>
      <c r="CBE20" s="59"/>
      <c r="CBF20" s="59"/>
      <c r="CBG20" s="59"/>
      <c r="CBH20" s="59"/>
      <c r="CBI20" s="59"/>
      <c r="CBJ20" s="59"/>
      <c r="CBK20" s="59"/>
      <c r="CBL20" s="59"/>
      <c r="CBM20" s="59"/>
      <c r="CBN20" s="59"/>
      <c r="CBO20" s="59"/>
      <c r="CBP20" s="59"/>
      <c r="CBQ20" s="59"/>
      <c r="CBR20" s="59"/>
      <c r="CBS20" s="59"/>
      <c r="CBT20" s="59"/>
      <c r="CBU20" s="59"/>
      <c r="CBV20" s="59"/>
      <c r="CBW20" s="59"/>
      <c r="CBX20" s="59"/>
      <c r="CBY20" s="59"/>
      <c r="CBZ20" s="59"/>
      <c r="CCA20" s="59"/>
      <c r="CCB20" s="59"/>
      <c r="CCC20" s="59"/>
      <c r="CCD20" s="59"/>
      <c r="CCE20" s="59"/>
      <c r="CCF20" s="59"/>
      <c r="CCG20" s="59"/>
      <c r="CCH20" s="59"/>
      <c r="CCI20" s="59"/>
      <c r="CCJ20" s="59"/>
      <c r="CCK20" s="59"/>
      <c r="CCL20" s="59"/>
      <c r="CCM20" s="59"/>
      <c r="CCN20" s="59"/>
      <c r="CCO20" s="59"/>
      <c r="CCP20" s="59"/>
      <c r="CCQ20" s="59"/>
      <c r="CCR20" s="59"/>
      <c r="CCS20" s="59"/>
      <c r="CCT20" s="59"/>
      <c r="CCU20" s="59"/>
      <c r="CCV20" s="59"/>
      <c r="CCW20" s="59"/>
      <c r="CCX20" s="59"/>
      <c r="CCY20" s="59"/>
      <c r="CCZ20" s="59"/>
      <c r="CDA20" s="59"/>
      <c r="CDB20" s="59"/>
      <c r="CDC20" s="59"/>
      <c r="CDD20" s="59"/>
      <c r="CDE20" s="59"/>
      <c r="CDF20" s="59"/>
      <c r="CDG20" s="59"/>
      <c r="CDH20" s="59"/>
      <c r="CDI20" s="59"/>
      <c r="CDJ20" s="59"/>
      <c r="CDK20" s="59"/>
      <c r="CDL20" s="59"/>
      <c r="CDM20" s="59"/>
      <c r="CDN20" s="59"/>
      <c r="CDO20" s="59"/>
      <c r="CDP20" s="59"/>
      <c r="CDQ20" s="59"/>
      <c r="CDR20" s="59"/>
      <c r="CDS20" s="59"/>
      <c r="CDT20" s="59"/>
      <c r="CDU20" s="59"/>
      <c r="CDV20" s="59"/>
      <c r="CDW20" s="59"/>
      <c r="CDX20" s="59"/>
      <c r="CDY20" s="59"/>
      <c r="CDZ20" s="59"/>
      <c r="CEA20" s="59"/>
      <c r="CEB20" s="59"/>
      <c r="CEC20" s="59"/>
      <c r="CED20" s="59"/>
      <c r="CEE20" s="59"/>
      <c r="CEF20" s="59"/>
      <c r="CEG20" s="59"/>
      <c r="CEH20" s="59"/>
      <c r="CEI20" s="59"/>
      <c r="CEJ20" s="59"/>
      <c r="CEK20" s="59"/>
      <c r="CEL20" s="59"/>
      <c r="CEM20" s="59"/>
      <c r="CEN20" s="59"/>
      <c r="CEO20" s="59"/>
      <c r="CEP20" s="59"/>
      <c r="CEQ20" s="59"/>
      <c r="CER20" s="59"/>
      <c r="CES20" s="59"/>
      <c r="CET20" s="59"/>
      <c r="CEU20" s="59"/>
      <c r="CEV20" s="59"/>
      <c r="CEW20" s="59"/>
      <c r="CEX20" s="59"/>
      <c r="CEY20" s="59"/>
      <c r="CEZ20" s="59"/>
      <c r="CFA20" s="59"/>
      <c r="CFB20" s="59"/>
      <c r="CFC20" s="59"/>
      <c r="CFD20" s="59"/>
      <c r="CFE20" s="59"/>
      <c r="CFF20" s="59"/>
      <c r="CFG20" s="59"/>
      <c r="CFH20" s="59"/>
      <c r="CFI20" s="59"/>
      <c r="CFJ20" s="59"/>
      <c r="CFK20" s="59"/>
      <c r="CFL20" s="59"/>
      <c r="CFM20" s="59"/>
      <c r="CFN20" s="59"/>
      <c r="CFO20" s="59"/>
      <c r="CFP20" s="59"/>
      <c r="CFQ20" s="59"/>
      <c r="CFR20" s="59"/>
      <c r="CFS20" s="59"/>
      <c r="CFT20" s="59"/>
      <c r="CFU20" s="59"/>
      <c r="CFV20" s="59"/>
      <c r="CFW20" s="59"/>
      <c r="CFX20" s="59"/>
      <c r="CFY20" s="59"/>
      <c r="CFZ20" s="59"/>
      <c r="CGA20" s="59"/>
      <c r="CGB20" s="59"/>
      <c r="CGC20" s="59"/>
      <c r="CGD20" s="59"/>
      <c r="CGE20" s="59"/>
      <c r="CGF20" s="59"/>
      <c r="CGG20" s="59"/>
      <c r="CGH20" s="59"/>
      <c r="CGI20" s="59"/>
      <c r="CGJ20" s="59"/>
      <c r="CGK20" s="59"/>
      <c r="CGL20" s="59"/>
      <c r="CGM20" s="59"/>
      <c r="CGN20" s="59"/>
      <c r="CGO20" s="59"/>
      <c r="CGP20" s="59"/>
      <c r="CGQ20" s="59"/>
      <c r="CGR20" s="59"/>
      <c r="CGS20" s="59"/>
      <c r="CGT20" s="59"/>
      <c r="CGU20" s="59"/>
      <c r="CGV20" s="59"/>
      <c r="CGW20" s="59"/>
      <c r="CGX20" s="59"/>
      <c r="CGY20" s="59"/>
      <c r="CGZ20" s="59"/>
      <c r="CHA20" s="59"/>
      <c r="CHB20" s="59"/>
      <c r="CHC20" s="59"/>
      <c r="CHD20" s="59"/>
      <c r="CHE20" s="59"/>
      <c r="CHF20" s="59"/>
      <c r="CHG20" s="59"/>
      <c r="CHH20" s="59"/>
      <c r="CHI20" s="59"/>
      <c r="CHJ20" s="59"/>
      <c r="CHK20" s="59"/>
      <c r="CHL20" s="59"/>
      <c r="CHM20" s="59"/>
      <c r="CHN20" s="59"/>
      <c r="CHO20" s="59"/>
      <c r="CHP20" s="59"/>
      <c r="CHQ20" s="59"/>
      <c r="CHR20" s="59"/>
      <c r="CHS20" s="59"/>
      <c r="CHT20" s="59"/>
      <c r="CHU20" s="59"/>
      <c r="CHV20" s="59"/>
      <c r="CHW20" s="59"/>
      <c r="CHX20" s="59"/>
      <c r="CHY20" s="59"/>
      <c r="CHZ20" s="59"/>
      <c r="CIA20" s="59"/>
      <c r="CIB20" s="59"/>
      <c r="CIC20" s="59"/>
      <c r="CID20" s="59"/>
      <c r="CIE20" s="59"/>
      <c r="CIF20" s="59"/>
      <c r="CIG20" s="59"/>
      <c r="CIH20" s="59"/>
      <c r="CII20" s="59"/>
      <c r="CIJ20" s="59"/>
      <c r="CIK20" s="59"/>
      <c r="CIL20" s="59"/>
      <c r="CIM20" s="59"/>
      <c r="CIN20" s="59"/>
      <c r="CIO20" s="59"/>
      <c r="CIP20" s="59"/>
      <c r="CIQ20" s="59"/>
      <c r="CIR20" s="59"/>
      <c r="CIS20" s="59"/>
      <c r="CIT20" s="59"/>
      <c r="CIU20" s="59"/>
      <c r="CIV20" s="59"/>
      <c r="CIW20" s="59"/>
      <c r="CIX20" s="59"/>
      <c r="CIY20" s="59"/>
      <c r="CIZ20" s="59"/>
      <c r="CJA20" s="59"/>
      <c r="CJB20" s="59"/>
      <c r="CJC20" s="59"/>
      <c r="CJD20" s="59"/>
      <c r="CJE20" s="59"/>
      <c r="CJF20" s="59"/>
      <c r="CJG20" s="59"/>
      <c r="CJH20" s="59"/>
      <c r="CJI20" s="59"/>
      <c r="CJJ20" s="59"/>
      <c r="CJK20" s="59"/>
      <c r="CJL20" s="59"/>
      <c r="CJM20" s="59"/>
      <c r="CJN20" s="59"/>
      <c r="CJO20" s="59"/>
      <c r="CJP20" s="59"/>
      <c r="CJQ20" s="59"/>
      <c r="CJR20" s="59"/>
      <c r="CJS20" s="59"/>
      <c r="CJT20" s="59"/>
      <c r="CJU20" s="59"/>
      <c r="CJV20" s="59"/>
      <c r="CJW20" s="59"/>
      <c r="CJX20" s="59"/>
      <c r="CJY20" s="59"/>
      <c r="CJZ20" s="59"/>
      <c r="CKA20" s="59"/>
      <c r="CKB20" s="59"/>
      <c r="CKC20" s="59"/>
      <c r="CKD20" s="59"/>
      <c r="CKE20" s="59"/>
      <c r="CKF20" s="59"/>
      <c r="CKG20" s="59"/>
      <c r="CKH20" s="59"/>
      <c r="CKI20" s="59"/>
      <c r="CKJ20" s="59"/>
      <c r="CKK20" s="59"/>
      <c r="CKL20" s="59"/>
      <c r="CKM20" s="59"/>
      <c r="CKN20" s="59"/>
      <c r="CKO20" s="59"/>
      <c r="CKP20" s="59"/>
      <c r="CKQ20" s="59"/>
      <c r="CKR20" s="59"/>
      <c r="CKS20" s="59"/>
      <c r="CKT20" s="59"/>
      <c r="CKU20" s="59"/>
      <c r="CKV20" s="59"/>
      <c r="CKW20" s="59"/>
      <c r="CKX20" s="59"/>
      <c r="CKY20" s="59"/>
      <c r="CKZ20" s="59"/>
      <c r="CLA20" s="59"/>
      <c r="CLB20" s="59"/>
      <c r="CLC20" s="59"/>
      <c r="CLD20" s="59"/>
      <c r="CLE20" s="59"/>
      <c r="CLF20" s="59"/>
      <c r="CLG20" s="59"/>
      <c r="CLH20" s="59"/>
      <c r="CLI20" s="59"/>
      <c r="CLJ20" s="59"/>
      <c r="CLK20" s="59"/>
      <c r="CLL20" s="59"/>
      <c r="CLM20" s="59"/>
      <c r="CLN20" s="59"/>
      <c r="CLO20" s="59"/>
      <c r="CLP20" s="59"/>
      <c r="CLQ20" s="59"/>
      <c r="CLR20" s="59"/>
      <c r="CLS20" s="59"/>
      <c r="CLT20" s="59"/>
      <c r="CLU20" s="59"/>
      <c r="CLV20" s="59"/>
      <c r="CLW20" s="59"/>
      <c r="CLX20" s="59"/>
      <c r="CLY20" s="59"/>
      <c r="CLZ20" s="59"/>
      <c r="CMA20" s="59"/>
      <c r="CMB20" s="59"/>
      <c r="CMC20" s="59"/>
      <c r="CMD20" s="59"/>
      <c r="CME20" s="59"/>
      <c r="CMF20" s="59"/>
      <c r="CMG20" s="59"/>
      <c r="CMH20" s="59"/>
      <c r="CMI20" s="59"/>
      <c r="CMJ20" s="59"/>
      <c r="CMK20" s="59"/>
      <c r="CML20" s="59"/>
      <c r="CMM20" s="59"/>
      <c r="CMN20" s="59"/>
      <c r="CMO20" s="59"/>
      <c r="CMP20" s="59"/>
      <c r="CMQ20" s="59"/>
      <c r="CMR20" s="59"/>
      <c r="CMS20" s="59"/>
      <c r="CMT20" s="59"/>
      <c r="CMU20" s="59"/>
      <c r="CMV20" s="59"/>
      <c r="CMW20" s="59"/>
      <c r="CMX20" s="59"/>
      <c r="CMY20" s="59"/>
      <c r="CMZ20" s="59"/>
      <c r="CNA20" s="59"/>
      <c r="CNB20" s="59"/>
      <c r="CNC20" s="59"/>
      <c r="CND20" s="59"/>
      <c r="CNE20" s="59"/>
      <c r="CNF20" s="59"/>
      <c r="CNG20" s="59"/>
      <c r="CNH20" s="59"/>
      <c r="CNI20" s="59"/>
      <c r="CNJ20" s="59"/>
      <c r="CNK20" s="59"/>
      <c r="CNL20" s="59"/>
      <c r="CNM20" s="59"/>
      <c r="CNN20" s="59"/>
      <c r="CNO20" s="59"/>
      <c r="CNP20" s="59"/>
      <c r="CNQ20" s="59"/>
      <c r="CNR20" s="59"/>
      <c r="CNS20" s="59"/>
      <c r="CNT20" s="59"/>
      <c r="CNU20" s="59"/>
      <c r="CNV20" s="59"/>
      <c r="CNW20" s="59"/>
      <c r="CNX20" s="59"/>
      <c r="CNY20" s="59"/>
      <c r="CNZ20" s="59"/>
      <c r="COA20" s="59"/>
      <c r="COB20" s="59"/>
      <c r="COC20" s="59"/>
      <c r="COD20" s="59"/>
      <c r="COE20" s="59"/>
      <c r="COF20" s="59"/>
      <c r="COG20" s="59"/>
      <c r="COH20" s="59"/>
      <c r="COI20" s="59"/>
      <c r="COJ20" s="59"/>
      <c r="COK20" s="59"/>
      <c r="COL20" s="59"/>
      <c r="COM20" s="59"/>
      <c r="CON20" s="59"/>
      <c r="COO20" s="59"/>
      <c r="COP20" s="59"/>
      <c r="COQ20" s="59"/>
      <c r="COR20" s="59"/>
      <c r="COS20" s="59"/>
      <c r="COT20" s="59"/>
      <c r="COU20" s="59"/>
      <c r="COV20" s="59"/>
      <c r="COW20" s="59"/>
      <c r="COX20" s="59"/>
      <c r="COY20" s="59"/>
      <c r="COZ20" s="59"/>
      <c r="CPA20" s="59"/>
      <c r="CPB20" s="59"/>
      <c r="CPC20" s="59"/>
      <c r="CPD20" s="59"/>
      <c r="CPE20" s="59"/>
      <c r="CPF20" s="59"/>
      <c r="CPG20" s="59"/>
      <c r="CPH20" s="59"/>
      <c r="CPI20" s="59"/>
      <c r="CPJ20" s="59"/>
      <c r="CPK20" s="59"/>
      <c r="CPL20" s="59"/>
      <c r="CPM20" s="59"/>
      <c r="CPN20" s="59"/>
      <c r="CPO20" s="59"/>
      <c r="CPP20" s="59"/>
      <c r="CPQ20" s="59"/>
      <c r="CPR20" s="59"/>
      <c r="CPS20" s="59"/>
      <c r="CPT20" s="59"/>
      <c r="CPU20" s="59"/>
      <c r="CPV20" s="59"/>
      <c r="CPW20" s="59"/>
      <c r="CPX20" s="59"/>
      <c r="CPY20" s="59"/>
      <c r="CPZ20" s="59"/>
      <c r="CQA20" s="59"/>
      <c r="CQB20" s="59"/>
      <c r="CQC20" s="59"/>
      <c r="CQD20" s="59"/>
      <c r="CQE20" s="59"/>
      <c r="CQF20" s="59"/>
      <c r="CQG20" s="59"/>
      <c r="CQH20" s="59"/>
      <c r="CQI20" s="59"/>
      <c r="CQJ20" s="59"/>
      <c r="CQK20" s="59"/>
      <c r="CQL20" s="59"/>
      <c r="CQM20" s="59"/>
      <c r="CQN20" s="59"/>
      <c r="CQO20" s="59"/>
      <c r="CQP20" s="59"/>
      <c r="CQQ20" s="59"/>
      <c r="CQR20" s="59"/>
      <c r="CQS20" s="59"/>
      <c r="CQT20" s="59"/>
      <c r="CQU20" s="59"/>
      <c r="CQV20" s="59"/>
      <c r="CQW20" s="59"/>
      <c r="CQX20" s="59"/>
      <c r="CQY20" s="59"/>
      <c r="CQZ20" s="59"/>
      <c r="CRA20" s="59"/>
      <c r="CRB20" s="59"/>
      <c r="CRC20" s="59"/>
      <c r="CRD20" s="59"/>
      <c r="CRE20" s="59"/>
      <c r="CRF20" s="59"/>
      <c r="CRG20" s="59"/>
      <c r="CRH20" s="59"/>
      <c r="CRI20" s="59"/>
      <c r="CRJ20" s="59"/>
      <c r="CRK20" s="59"/>
      <c r="CRL20" s="59"/>
      <c r="CRM20" s="59"/>
      <c r="CRN20" s="59"/>
      <c r="CRO20" s="59"/>
      <c r="CRP20" s="59"/>
      <c r="CRQ20" s="59"/>
      <c r="CRR20" s="59"/>
      <c r="CRS20" s="59"/>
      <c r="CRT20" s="59"/>
      <c r="CRU20" s="59"/>
      <c r="CRV20" s="59"/>
      <c r="CRW20" s="59"/>
      <c r="CRX20" s="59"/>
      <c r="CRY20" s="59"/>
      <c r="CRZ20" s="59"/>
      <c r="CSA20" s="59"/>
      <c r="CSB20" s="59"/>
      <c r="CSC20" s="59"/>
      <c r="CSD20" s="59"/>
      <c r="CSE20" s="59"/>
      <c r="CSF20" s="59"/>
      <c r="CSG20" s="59"/>
      <c r="CSH20" s="59"/>
      <c r="CSI20" s="59"/>
      <c r="CSJ20" s="59"/>
      <c r="CSK20" s="59"/>
      <c r="CSL20" s="59"/>
      <c r="CSM20" s="59"/>
      <c r="CSN20" s="59"/>
      <c r="CSO20" s="59"/>
      <c r="CSP20" s="59"/>
      <c r="CSQ20" s="59"/>
      <c r="CSR20" s="59"/>
      <c r="CSS20" s="59"/>
      <c r="CST20" s="59"/>
      <c r="CSU20" s="59"/>
      <c r="CSV20" s="59"/>
      <c r="CSW20" s="59"/>
      <c r="CSX20" s="59"/>
      <c r="CSY20" s="59"/>
      <c r="CSZ20" s="59"/>
      <c r="CTA20" s="59"/>
      <c r="CTB20" s="59"/>
      <c r="CTC20" s="59"/>
      <c r="CTD20" s="59"/>
      <c r="CTE20" s="59"/>
      <c r="CTF20" s="59"/>
      <c r="CTG20" s="59"/>
      <c r="CTH20" s="59"/>
      <c r="CTI20" s="59"/>
      <c r="CTJ20" s="59"/>
      <c r="CTK20" s="59"/>
      <c r="CTL20" s="59"/>
      <c r="CTM20" s="59"/>
      <c r="CTN20" s="59"/>
      <c r="CTO20" s="59"/>
      <c r="CTP20" s="59"/>
      <c r="CTQ20" s="59"/>
      <c r="CTR20" s="59"/>
      <c r="CTS20" s="59"/>
      <c r="CTT20" s="59"/>
      <c r="CTU20" s="59"/>
      <c r="CTV20" s="59"/>
      <c r="CTW20" s="59"/>
      <c r="CTX20" s="59"/>
      <c r="CTY20" s="59"/>
      <c r="CTZ20" s="59"/>
      <c r="CUA20" s="59"/>
      <c r="CUB20" s="59"/>
      <c r="CUC20" s="59"/>
      <c r="CUD20" s="59"/>
      <c r="CUE20" s="59"/>
      <c r="CUF20" s="59"/>
      <c r="CUG20" s="59"/>
      <c r="CUH20" s="59"/>
      <c r="CUI20" s="59"/>
      <c r="CUJ20" s="59"/>
      <c r="CUK20" s="59"/>
      <c r="CUL20" s="59"/>
      <c r="CUM20" s="59"/>
      <c r="CUN20" s="59"/>
      <c r="CUO20" s="59"/>
      <c r="CUP20" s="59"/>
      <c r="CUQ20" s="59"/>
      <c r="CUR20" s="59"/>
      <c r="CUS20" s="59"/>
      <c r="CUT20" s="59"/>
      <c r="CUU20" s="59"/>
      <c r="CUV20" s="59"/>
      <c r="CUW20" s="59"/>
      <c r="CUX20" s="59"/>
      <c r="CUY20" s="59"/>
      <c r="CUZ20" s="59"/>
      <c r="CVA20" s="59"/>
      <c r="CVB20" s="59"/>
      <c r="CVC20" s="59"/>
      <c r="CVD20" s="59"/>
      <c r="CVE20" s="59"/>
      <c r="CVF20" s="59"/>
      <c r="CVG20" s="59"/>
      <c r="CVH20" s="59"/>
      <c r="CVI20" s="59"/>
      <c r="CVJ20" s="59"/>
      <c r="CVK20" s="59"/>
      <c r="CVL20" s="59"/>
      <c r="CVM20" s="59"/>
      <c r="CVN20" s="59"/>
      <c r="CVO20" s="59"/>
      <c r="CVP20" s="59"/>
      <c r="CVQ20" s="59"/>
      <c r="CVR20" s="59"/>
      <c r="CVS20" s="59"/>
      <c r="CVT20" s="59"/>
      <c r="CVU20" s="59"/>
      <c r="CVV20" s="59"/>
      <c r="CVW20" s="59"/>
      <c r="CVX20" s="59"/>
      <c r="CVY20" s="59"/>
      <c r="CVZ20" s="59"/>
      <c r="CWA20" s="59"/>
      <c r="CWB20" s="59"/>
      <c r="CWC20" s="59"/>
      <c r="CWD20" s="59"/>
      <c r="CWE20" s="59"/>
      <c r="CWF20" s="59"/>
      <c r="CWG20" s="59"/>
      <c r="CWH20" s="59"/>
      <c r="CWI20" s="59"/>
      <c r="CWJ20" s="59"/>
      <c r="CWK20" s="59"/>
      <c r="CWL20" s="59"/>
      <c r="CWM20" s="59"/>
      <c r="CWN20" s="59"/>
      <c r="CWO20" s="59"/>
      <c r="CWP20" s="59"/>
      <c r="CWQ20" s="59"/>
      <c r="CWR20" s="59"/>
      <c r="CWS20" s="59"/>
      <c r="CWT20" s="59"/>
      <c r="CWU20" s="59"/>
      <c r="CWV20" s="59"/>
      <c r="CWW20" s="59"/>
      <c r="CWX20" s="59"/>
      <c r="CWY20" s="59"/>
      <c r="CWZ20" s="59"/>
      <c r="CXA20" s="59"/>
      <c r="CXB20" s="59"/>
      <c r="CXC20" s="59"/>
      <c r="CXD20" s="59"/>
      <c r="CXE20" s="59"/>
      <c r="CXF20" s="59"/>
      <c r="CXG20" s="59"/>
      <c r="CXH20" s="59"/>
      <c r="CXI20" s="59"/>
      <c r="CXJ20" s="59"/>
      <c r="CXK20" s="59"/>
      <c r="CXL20" s="59"/>
      <c r="CXM20" s="59"/>
      <c r="CXN20" s="59"/>
      <c r="CXO20" s="59"/>
      <c r="CXP20" s="59"/>
      <c r="CXQ20" s="59"/>
      <c r="CXR20" s="59"/>
      <c r="CXS20" s="59"/>
      <c r="CXT20" s="59"/>
      <c r="CXU20" s="59"/>
      <c r="CXV20" s="59"/>
      <c r="CXW20" s="59"/>
      <c r="CXX20" s="59"/>
      <c r="CXY20" s="59"/>
      <c r="CXZ20" s="59"/>
      <c r="CYA20" s="59"/>
      <c r="CYB20" s="59"/>
      <c r="CYC20" s="59"/>
      <c r="CYD20" s="59"/>
      <c r="CYE20" s="59"/>
      <c r="CYF20" s="59"/>
      <c r="CYG20" s="59"/>
      <c r="CYH20" s="59"/>
      <c r="CYI20" s="59"/>
      <c r="CYJ20" s="59"/>
      <c r="CYK20" s="59"/>
      <c r="CYL20" s="59"/>
      <c r="CYM20" s="59"/>
      <c r="CYN20" s="59"/>
      <c r="CYO20" s="59"/>
      <c r="CYP20" s="59"/>
      <c r="CYQ20" s="59"/>
      <c r="CYR20" s="59"/>
      <c r="CYS20" s="59"/>
      <c r="CYT20" s="59"/>
      <c r="CYU20" s="59"/>
      <c r="CYV20" s="59"/>
      <c r="CYW20" s="59"/>
      <c r="CYX20" s="59"/>
      <c r="CYY20" s="59"/>
      <c r="CYZ20" s="59"/>
      <c r="CZA20" s="59"/>
      <c r="CZB20" s="59"/>
      <c r="CZC20" s="59"/>
      <c r="CZD20" s="59"/>
      <c r="CZE20" s="59"/>
      <c r="CZF20" s="59"/>
      <c r="CZG20" s="59"/>
      <c r="CZH20" s="59"/>
      <c r="CZI20" s="59"/>
      <c r="CZJ20" s="59"/>
      <c r="CZK20" s="59"/>
      <c r="CZL20" s="59"/>
      <c r="CZM20" s="59"/>
      <c r="CZN20" s="59"/>
      <c r="CZO20" s="59"/>
      <c r="CZP20" s="59"/>
      <c r="CZQ20" s="59"/>
      <c r="CZR20" s="59"/>
      <c r="CZS20" s="59"/>
      <c r="CZT20" s="59"/>
      <c r="CZU20" s="59"/>
      <c r="CZV20" s="59"/>
      <c r="CZW20" s="59"/>
      <c r="CZX20" s="59"/>
      <c r="CZY20" s="59"/>
      <c r="CZZ20" s="59"/>
      <c r="DAA20" s="59"/>
      <c r="DAB20" s="59"/>
      <c r="DAC20" s="59"/>
      <c r="DAD20" s="59"/>
      <c r="DAE20" s="59"/>
      <c r="DAF20" s="59"/>
      <c r="DAG20" s="59"/>
      <c r="DAH20" s="59"/>
      <c r="DAI20" s="59"/>
      <c r="DAJ20" s="59"/>
      <c r="DAK20" s="59"/>
      <c r="DAL20" s="59"/>
      <c r="DAM20" s="59"/>
      <c r="DAN20" s="59"/>
      <c r="DAO20" s="59"/>
      <c r="DAP20" s="59"/>
      <c r="DAQ20" s="59"/>
      <c r="DAR20" s="59"/>
      <c r="DAS20" s="59"/>
      <c r="DAT20" s="59"/>
      <c r="DAU20" s="59"/>
      <c r="DAV20" s="59"/>
      <c r="DAW20" s="59"/>
      <c r="DAX20" s="59"/>
      <c r="DAY20" s="59"/>
      <c r="DAZ20" s="59"/>
      <c r="DBA20" s="59"/>
      <c r="DBB20" s="59"/>
      <c r="DBC20" s="59"/>
      <c r="DBD20" s="59"/>
      <c r="DBE20" s="59"/>
      <c r="DBF20" s="59"/>
      <c r="DBG20" s="59"/>
      <c r="DBH20" s="59"/>
      <c r="DBI20" s="59"/>
      <c r="DBJ20" s="59"/>
      <c r="DBK20" s="59"/>
      <c r="DBL20" s="59"/>
      <c r="DBM20" s="59"/>
      <c r="DBN20" s="59"/>
      <c r="DBO20" s="59"/>
      <c r="DBP20" s="59"/>
      <c r="DBQ20" s="59"/>
      <c r="DBR20" s="59"/>
      <c r="DBS20" s="59"/>
      <c r="DBT20" s="59"/>
      <c r="DBU20" s="59"/>
      <c r="DBV20" s="59"/>
      <c r="DBW20" s="59"/>
      <c r="DBX20" s="59"/>
      <c r="DBY20" s="59"/>
      <c r="DBZ20" s="59"/>
      <c r="DCA20" s="59"/>
      <c r="DCB20" s="59"/>
      <c r="DCC20" s="59"/>
      <c r="DCD20" s="59"/>
      <c r="DCE20" s="59"/>
      <c r="DCF20" s="59"/>
      <c r="DCG20" s="59"/>
      <c r="DCH20" s="59"/>
      <c r="DCI20" s="59"/>
      <c r="DCJ20" s="59"/>
      <c r="DCK20" s="59"/>
      <c r="DCL20" s="59"/>
      <c r="DCM20" s="59"/>
      <c r="DCN20" s="59"/>
      <c r="DCO20" s="59"/>
      <c r="DCP20" s="59"/>
      <c r="DCQ20" s="59"/>
      <c r="DCR20" s="59"/>
      <c r="DCS20" s="59"/>
      <c r="DCT20" s="59"/>
      <c r="DCU20" s="59"/>
      <c r="DCV20" s="59"/>
      <c r="DCW20" s="59"/>
      <c r="DCX20" s="59"/>
      <c r="DCY20" s="59"/>
      <c r="DCZ20" s="59"/>
      <c r="DDA20" s="59"/>
      <c r="DDB20" s="59"/>
      <c r="DDC20" s="59"/>
      <c r="DDD20" s="59"/>
      <c r="DDE20" s="59"/>
      <c r="DDF20" s="59"/>
      <c r="DDG20" s="59"/>
      <c r="DDH20" s="59"/>
      <c r="DDI20" s="59"/>
      <c r="DDJ20" s="59"/>
      <c r="DDK20" s="59"/>
      <c r="DDL20" s="59"/>
      <c r="DDM20" s="59"/>
      <c r="DDN20" s="59"/>
      <c r="DDO20" s="59"/>
      <c r="DDP20" s="59"/>
      <c r="DDQ20" s="59"/>
      <c r="DDR20" s="59"/>
      <c r="DDS20" s="59"/>
      <c r="DDT20" s="59"/>
      <c r="DDU20" s="59"/>
      <c r="DDV20" s="59"/>
      <c r="DDW20" s="59"/>
      <c r="DDX20" s="59"/>
      <c r="DDY20" s="59"/>
      <c r="DDZ20" s="59"/>
      <c r="DEA20" s="59"/>
      <c r="DEB20" s="59"/>
      <c r="DEC20" s="59"/>
      <c r="DED20" s="59"/>
      <c r="DEE20" s="59"/>
      <c r="DEF20" s="59"/>
      <c r="DEG20" s="59"/>
      <c r="DEH20" s="59"/>
      <c r="DEI20" s="59"/>
      <c r="DEJ20" s="59"/>
      <c r="DEK20" s="59"/>
      <c r="DEL20" s="59"/>
      <c r="DEM20" s="59"/>
      <c r="DEN20" s="59"/>
      <c r="DEO20" s="59"/>
      <c r="DEP20" s="59"/>
      <c r="DEQ20" s="59"/>
      <c r="DER20" s="59"/>
      <c r="DES20" s="59"/>
      <c r="DET20" s="59"/>
      <c r="DEU20" s="59"/>
      <c r="DEV20" s="59"/>
      <c r="DEW20" s="59"/>
      <c r="DEX20" s="59"/>
      <c r="DEY20" s="59"/>
      <c r="DEZ20" s="59"/>
      <c r="DFA20" s="59"/>
      <c r="DFB20" s="59"/>
      <c r="DFC20" s="59"/>
      <c r="DFD20" s="59"/>
      <c r="DFE20" s="59"/>
      <c r="DFF20" s="59"/>
      <c r="DFG20" s="59"/>
      <c r="DFH20" s="59"/>
      <c r="DFI20" s="59"/>
      <c r="DFJ20" s="59"/>
      <c r="DFK20" s="59"/>
      <c r="DFL20" s="59"/>
      <c r="DFM20" s="59"/>
      <c r="DFN20" s="59"/>
      <c r="DFO20" s="59"/>
      <c r="DFP20" s="59"/>
      <c r="DFQ20" s="59"/>
      <c r="DFR20" s="59"/>
      <c r="DFS20" s="59"/>
      <c r="DFT20" s="59"/>
      <c r="DFU20" s="59"/>
      <c r="DFV20" s="59"/>
      <c r="DFW20" s="59"/>
      <c r="DFX20" s="59"/>
      <c r="DFY20" s="59"/>
      <c r="DFZ20" s="59"/>
      <c r="DGA20" s="59"/>
      <c r="DGB20" s="59"/>
      <c r="DGC20" s="59"/>
      <c r="DGD20" s="59"/>
      <c r="DGE20" s="59"/>
      <c r="DGF20" s="59"/>
      <c r="DGG20" s="59"/>
      <c r="DGH20" s="59"/>
      <c r="DGI20" s="59"/>
      <c r="DGJ20" s="59"/>
      <c r="DGK20" s="59"/>
      <c r="DGL20" s="59"/>
      <c r="DGM20" s="59"/>
      <c r="DGN20" s="59"/>
      <c r="DGO20" s="59"/>
      <c r="DGP20" s="59"/>
      <c r="DGQ20" s="59"/>
      <c r="DGR20" s="59"/>
      <c r="DGS20" s="59"/>
      <c r="DGT20" s="59"/>
      <c r="DGU20" s="59"/>
      <c r="DGV20" s="59"/>
      <c r="DGW20" s="59"/>
      <c r="DGX20" s="59"/>
      <c r="DGY20" s="59"/>
      <c r="DGZ20" s="59"/>
      <c r="DHA20" s="59"/>
      <c r="DHB20" s="59"/>
      <c r="DHC20" s="59"/>
      <c r="DHD20" s="59"/>
      <c r="DHE20" s="59"/>
      <c r="DHF20" s="59"/>
      <c r="DHG20" s="59"/>
      <c r="DHH20" s="59"/>
      <c r="DHI20" s="59"/>
      <c r="DHJ20" s="59"/>
      <c r="DHK20" s="59"/>
      <c r="DHL20" s="59"/>
      <c r="DHM20" s="59"/>
      <c r="DHN20" s="59"/>
      <c r="DHO20" s="59"/>
      <c r="DHP20" s="59"/>
      <c r="DHQ20" s="59"/>
      <c r="DHR20" s="59"/>
      <c r="DHS20" s="59"/>
      <c r="DHT20" s="59"/>
      <c r="DHU20" s="59"/>
      <c r="DHV20" s="59"/>
      <c r="DHW20" s="59"/>
      <c r="DHX20" s="59"/>
      <c r="DHY20" s="59"/>
      <c r="DHZ20" s="59"/>
      <c r="DIA20" s="59"/>
      <c r="DIB20" s="59"/>
      <c r="DIC20" s="59"/>
      <c r="DID20" s="59"/>
      <c r="DIE20" s="59"/>
      <c r="DIF20" s="59"/>
      <c r="DIG20" s="59"/>
      <c r="DIH20" s="59"/>
      <c r="DII20" s="59"/>
      <c r="DIJ20" s="59"/>
      <c r="DIK20" s="59"/>
      <c r="DIL20" s="59"/>
      <c r="DIM20" s="59"/>
      <c r="DIN20" s="59"/>
      <c r="DIO20" s="59"/>
      <c r="DIP20" s="59"/>
      <c r="DIQ20" s="59"/>
      <c r="DIR20" s="59"/>
      <c r="DIS20" s="59"/>
      <c r="DIT20" s="59"/>
      <c r="DIU20" s="59"/>
      <c r="DIV20" s="59"/>
      <c r="DIW20" s="59"/>
      <c r="DIX20" s="59"/>
      <c r="DIY20" s="59"/>
      <c r="DIZ20" s="59"/>
      <c r="DJA20" s="59"/>
      <c r="DJB20" s="59"/>
      <c r="DJC20" s="59"/>
      <c r="DJD20" s="59"/>
      <c r="DJE20" s="59"/>
      <c r="DJF20" s="59"/>
      <c r="DJG20" s="59"/>
      <c r="DJH20" s="59"/>
      <c r="DJI20" s="59"/>
      <c r="DJJ20" s="59"/>
      <c r="DJK20" s="59"/>
      <c r="DJL20" s="59"/>
      <c r="DJM20" s="59"/>
      <c r="DJN20" s="59"/>
      <c r="DJO20" s="59"/>
      <c r="DJP20" s="59"/>
      <c r="DJQ20" s="59"/>
      <c r="DJR20" s="59"/>
      <c r="DJS20" s="59"/>
      <c r="DJT20" s="59"/>
      <c r="DJU20" s="59"/>
      <c r="DJV20" s="59"/>
      <c r="DJW20" s="59"/>
      <c r="DJX20" s="59"/>
      <c r="DJY20" s="59"/>
      <c r="DJZ20" s="59"/>
      <c r="DKA20" s="59"/>
      <c r="DKB20" s="59"/>
      <c r="DKC20" s="59"/>
      <c r="DKD20" s="59"/>
      <c r="DKE20" s="59"/>
      <c r="DKF20" s="59"/>
      <c r="DKG20" s="59"/>
      <c r="DKH20" s="59"/>
      <c r="DKI20" s="59"/>
      <c r="DKJ20" s="59"/>
      <c r="DKK20" s="59"/>
      <c r="DKL20" s="59"/>
      <c r="DKM20" s="59"/>
      <c r="DKN20" s="59"/>
      <c r="DKO20" s="59"/>
      <c r="DKP20" s="59"/>
      <c r="DKQ20" s="59"/>
      <c r="DKR20" s="59"/>
      <c r="DKS20" s="59"/>
      <c r="DKT20" s="59"/>
      <c r="DKU20" s="59"/>
      <c r="DKV20" s="59"/>
      <c r="DKW20" s="59"/>
      <c r="DKX20" s="59"/>
      <c r="DKY20" s="59"/>
      <c r="DKZ20" s="59"/>
      <c r="DLA20" s="59"/>
      <c r="DLB20" s="59"/>
      <c r="DLC20" s="59"/>
      <c r="DLD20" s="59"/>
      <c r="DLE20" s="59"/>
      <c r="DLF20" s="59"/>
      <c r="DLG20" s="59"/>
      <c r="DLH20" s="59"/>
      <c r="DLI20" s="59"/>
      <c r="DLJ20" s="59"/>
      <c r="DLK20" s="59"/>
      <c r="DLL20" s="59"/>
      <c r="DLM20" s="59"/>
      <c r="DLN20" s="59"/>
      <c r="DLO20" s="59"/>
      <c r="DLP20" s="59"/>
      <c r="DLQ20" s="59"/>
      <c r="DLR20" s="59"/>
      <c r="DLS20" s="59"/>
      <c r="DLT20" s="59"/>
      <c r="DLU20" s="59"/>
      <c r="DLV20" s="59"/>
      <c r="DLW20" s="59"/>
      <c r="DLX20" s="59"/>
      <c r="DLY20" s="59"/>
      <c r="DLZ20" s="59"/>
      <c r="DMA20" s="59"/>
      <c r="DMB20" s="59"/>
      <c r="DMC20" s="59"/>
      <c r="DMD20" s="59"/>
      <c r="DME20" s="59"/>
      <c r="DMF20" s="59"/>
      <c r="DMG20" s="59"/>
      <c r="DMH20" s="59"/>
      <c r="DMI20" s="59"/>
      <c r="DMJ20" s="59"/>
      <c r="DMK20" s="59"/>
      <c r="DML20" s="59"/>
      <c r="DMM20" s="59"/>
      <c r="DMN20" s="59"/>
      <c r="DMO20" s="59"/>
      <c r="DMP20" s="59"/>
      <c r="DMQ20" s="59"/>
      <c r="DMR20" s="59"/>
      <c r="DMS20" s="59"/>
      <c r="DMT20" s="59"/>
      <c r="DMU20" s="59"/>
      <c r="DMV20" s="59"/>
      <c r="DMW20" s="59"/>
      <c r="DMX20" s="59"/>
      <c r="DMY20" s="59"/>
      <c r="DMZ20" s="59"/>
      <c r="DNA20" s="59"/>
      <c r="DNB20" s="59"/>
      <c r="DNC20" s="59"/>
      <c r="DND20" s="59"/>
      <c r="DNE20" s="59"/>
      <c r="DNF20" s="59"/>
      <c r="DNG20" s="59"/>
      <c r="DNH20" s="59"/>
      <c r="DNI20" s="59"/>
      <c r="DNJ20" s="59"/>
      <c r="DNK20" s="59"/>
      <c r="DNL20" s="59"/>
      <c r="DNM20" s="59"/>
      <c r="DNN20" s="59"/>
      <c r="DNO20" s="59"/>
      <c r="DNP20" s="59"/>
      <c r="DNQ20" s="59"/>
      <c r="DNR20" s="59"/>
      <c r="DNS20" s="59"/>
      <c r="DNT20" s="59"/>
      <c r="DNU20" s="59"/>
      <c r="DNV20" s="59"/>
      <c r="DNW20" s="59"/>
      <c r="DNX20" s="59"/>
      <c r="DNY20" s="59"/>
      <c r="DNZ20" s="59"/>
      <c r="DOA20" s="59"/>
      <c r="DOB20" s="59"/>
      <c r="DOC20" s="59"/>
      <c r="DOD20" s="59"/>
      <c r="DOE20" s="59"/>
      <c r="DOF20" s="59"/>
      <c r="DOG20" s="59"/>
      <c r="DOH20" s="59"/>
      <c r="DOI20" s="59"/>
      <c r="DOJ20" s="59"/>
      <c r="DOK20" s="59"/>
      <c r="DOL20" s="59"/>
      <c r="DOM20" s="59"/>
      <c r="DON20" s="59"/>
      <c r="DOO20" s="59"/>
      <c r="DOP20" s="59"/>
      <c r="DOQ20" s="59"/>
      <c r="DOR20" s="59"/>
      <c r="DOS20" s="59"/>
      <c r="DOT20" s="59"/>
      <c r="DOU20" s="59"/>
      <c r="DOV20" s="59"/>
      <c r="DOW20" s="59"/>
      <c r="DOX20" s="59"/>
      <c r="DOY20" s="59"/>
      <c r="DOZ20" s="59"/>
      <c r="DPA20" s="59"/>
      <c r="DPB20" s="59"/>
      <c r="DPC20" s="59"/>
      <c r="DPD20" s="59"/>
      <c r="DPE20" s="59"/>
      <c r="DPF20" s="59"/>
      <c r="DPG20" s="59"/>
      <c r="DPH20" s="59"/>
      <c r="DPI20" s="59"/>
      <c r="DPJ20" s="59"/>
      <c r="DPK20" s="59"/>
      <c r="DPL20" s="59"/>
      <c r="DPM20" s="59"/>
      <c r="DPN20" s="59"/>
      <c r="DPO20" s="59"/>
      <c r="DPP20" s="59"/>
      <c r="DPQ20" s="59"/>
      <c r="DPR20" s="59"/>
      <c r="DPS20" s="59"/>
      <c r="DPT20" s="59"/>
      <c r="DPU20" s="59"/>
      <c r="DPV20" s="59"/>
      <c r="DPW20" s="59"/>
      <c r="DPX20" s="59"/>
      <c r="DPY20" s="59"/>
      <c r="DPZ20" s="59"/>
      <c r="DQA20" s="59"/>
      <c r="DQB20" s="59"/>
      <c r="DQC20" s="59"/>
      <c r="DQD20" s="59"/>
      <c r="DQE20" s="59"/>
      <c r="DQF20" s="59"/>
      <c r="DQG20" s="59"/>
      <c r="DQH20" s="59"/>
      <c r="DQI20" s="59"/>
      <c r="DQJ20" s="59"/>
      <c r="DQK20" s="59"/>
      <c r="DQL20" s="59"/>
      <c r="DQM20" s="59"/>
      <c r="DQN20" s="59"/>
      <c r="DQO20" s="59"/>
      <c r="DQP20" s="59"/>
      <c r="DQQ20" s="59"/>
      <c r="DQR20" s="59"/>
      <c r="DQS20" s="59"/>
      <c r="DQT20" s="59"/>
      <c r="DQU20" s="59"/>
      <c r="DQV20" s="59"/>
      <c r="DQW20" s="59"/>
      <c r="DQX20" s="59"/>
      <c r="DQY20" s="59"/>
      <c r="DQZ20" s="59"/>
      <c r="DRA20" s="59"/>
      <c r="DRB20" s="59"/>
      <c r="DRC20" s="59"/>
      <c r="DRD20" s="59"/>
      <c r="DRE20" s="59"/>
      <c r="DRF20" s="59"/>
      <c r="DRG20" s="59"/>
      <c r="DRH20" s="59"/>
      <c r="DRI20" s="59"/>
      <c r="DRJ20" s="59"/>
      <c r="DRK20" s="59"/>
      <c r="DRL20" s="59"/>
      <c r="DRM20" s="59"/>
      <c r="DRN20" s="59"/>
      <c r="DRO20" s="59"/>
      <c r="DRP20" s="59"/>
      <c r="DRQ20" s="59"/>
      <c r="DRR20" s="59"/>
      <c r="DRS20" s="59"/>
      <c r="DRT20" s="59"/>
      <c r="DRU20" s="59"/>
      <c r="DRV20" s="59"/>
      <c r="DRW20" s="59"/>
      <c r="DRX20" s="59"/>
      <c r="DRY20" s="59"/>
      <c r="DRZ20" s="59"/>
      <c r="DSA20" s="59"/>
      <c r="DSB20" s="59"/>
      <c r="DSC20" s="59"/>
      <c r="DSD20" s="59"/>
      <c r="DSE20" s="59"/>
      <c r="DSF20" s="59"/>
      <c r="DSG20" s="59"/>
      <c r="DSH20" s="59"/>
      <c r="DSI20" s="59"/>
      <c r="DSJ20" s="59"/>
      <c r="DSK20" s="59"/>
      <c r="DSL20" s="59"/>
      <c r="DSM20" s="59"/>
      <c r="DSN20" s="59"/>
      <c r="DSO20" s="59"/>
      <c r="DSP20" s="59"/>
      <c r="DSQ20" s="59"/>
      <c r="DSR20" s="59"/>
      <c r="DSS20" s="59"/>
      <c r="DST20" s="59"/>
      <c r="DSU20" s="59"/>
      <c r="DSV20" s="59"/>
      <c r="DSW20" s="59"/>
      <c r="DSX20" s="59"/>
      <c r="DSY20" s="59"/>
      <c r="DSZ20" s="59"/>
      <c r="DTA20" s="59"/>
      <c r="DTB20" s="59"/>
      <c r="DTC20" s="59"/>
      <c r="DTD20" s="59"/>
      <c r="DTE20" s="59"/>
      <c r="DTF20" s="59"/>
      <c r="DTG20" s="59"/>
      <c r="DTH20" s="59"/>
      <c r="DTI20" s="59"/>
      <c r="DTJ20" s="59"/>
      <c r="DTK20" s="59"/>
      <c r="DTL20" s="59"/>
      <c r="DTM20" s="59"/>
      <c r="DTN20" s="59"/>
      <c r="DTO20" s="59"/>
      <c r="DTP20" s="59"/>
      <c r="DTQ20" s="59"/>
      <c r="DTR20" s="59"/>
      <c r="DTS20" s="59"/>
      <c r="DTT20" s="59"/>
      <c r="DTU20" s="59"/>
      <c r="DTV20" s="59"/>
      <c r="DTW20" s="59"/>
      <c r="DTX20" s="59"/>
      <c r="DTY20" s="59"/>
      <c r="DTZ20" s="59"/>
      <c r="DUA20" s="59"/>
      <c r="DUB20" s="59"/>
      <c r="DUC20" s="59"/>
      <c r="DUD20" s="59"/>
      <c r="DUE20" s="59"/>
      <c r="DUF20" s="59"/>
      <c r="DUG20" s="59"/>
      <c r="DUH20" s="59"/>
      <c r="DUI20" s="59"/>
      <c r="DUJ20" s="59"/>
      <c r="DUK20" s="59"/>
      <c r="DUL20" s="59"/>
      <c r="DUM20" s="59"/>
      <c r="DUN20" s="59"/>
      <c r="DUO20" s="59"/>
      <c r="DUP20" s="59"/>
      <c r="DUQ20" s="59"/>
      <c r="DUR20" s="59"/>
      <c r="DUS20" s="59"/>
      <c r="DUT20" s="59"/>
      <c r="DUU20" s="59"/>
      <c r="DUV20" s="59"/>
      <c r="DUW20" s="59"/>
      <c r="DUX20" s="59"/>
      <c r="DUY20" s="59"/>
      <c r="DUZ20" s="59"/>
      <c r="DVA20" s="59"/>
      <c r="DVB20" s="59"/>
      <c r="DVC20" s="59"/>
      <c r="DVD20" s="59"/>
      <c r="DVE20" s="59"/>
      <c r="DVF20" s="59"/>
      <c r="DVG20" s="59"/>
      <c r="DVH20" s="59"/>
      <c r="DVI20" s="59"/>
      <c r="DVJ20" s="59"/>
      <c r="DVK20" s="59"/>
      <c r="DVL20" s="59"/>
      <c r="DVM20" s="59"/>
      <c r="DVN20" s="59"/>
      <c r="DVO20" s="59"/>
      <c r="DVP20" s="59"/>
      <c r="DVQ20" s="59"/>
      <c r="DVR20" s="59"/>
      <c r="DVS20" s="59"/>
      <c r="DVT20" s="59"/>
      <c r="DVU20" s="59"/>
      <c r="DVV20" s="59"/>
      <c r="DVW20" s="59"/>
      <c r="DVX20" s="59"/>
      <c r="DVY20" s="59"/>
      <c r="DVZ20" s="59"/>
      <c r="DWA20" s="59"/>
      <c r="DWB20" s="59"/>
      <c r="DWC20" s="59"/>
      <c r="DWD20" s="59"/>
      <c r="DWE20" s="59"/>
      <c r="DWF20" s="59"/>
      <c r="DWG20" s="59"/>
      <c r="DWH20" s="59"/>
      <c r="DWI20" s="59"/>
      <c r="DWJ20" s="59"/>
      <c r="DWK20" s="59"/>
      <c r="DWL20" s="59"/>
      <c r="DWM20" s="59"/>
      <c r="DWN20" s="59"/>
      <c r="DWO20" s="59"/>
      <c r="DWP20" s="59"/>
      <c r="DWQ20" s="59"/>
      <c r="DWR20" s="59"/>
      <c r="DWS20" s="59"/>
      <c r="DWT20" s="59"/>
      <c r="DWU20" s="59"/>
      <c r="DWV20" s="59"/>
      <c r="DWW20" s="59"/>
      <c r="DWX20" s="59"/>
      <c r="DWY20" s="59"/>
      <c r="DWZ20" s="59"/>
      <c r="DXA20" s="59"/>
      <c r="DXB20" s="59"/>
      <c r="DXC20" s="59"/>
      <c r="DXD20" s="59"/>
      <c r="DXE20" s="59"/>
      <c r="DXF20" s="59"/>
      <c r="DXG20" s="59"/>
      <c r="DXH20" s="59"/>
      <c r="DXI20" s="59"/>
      <c r="DXJ20" s="59"/>
      <c r="DXK20" s="59"/>
      <c r="DXL20" s="59"/>
      <c r="DXM20" s="59"/>
      <c r="DXN20" s="59"/>
      <c r="DXO20" s="59"/>
      <c r="DXP20" s="59"/>
      <c r="DXQ20" s="59"/>
      <c r="DXR20" s="59"/>
      <c r="DXS20" s="59"/>
      <c r="DXT20" s="59"/>
      <c r="DXU20" s="59"/>
      <c r="DXV20" s="59"/>
      <c r="DXW20" s="59"/>
      <c r="DXX20" s="59"/>
      <c r="DXY20" s="59"/>
      <c r="DXZ20" s="59"/>
      <c r="DYA20" s="59"/>
      <c r="DYB20" s="59"/>
      <c r="DYC20" s="59"/>
      <c r="DYD20" s="59"/>
      <c r="DYE20" s="59"/>
      <c r="DYF20" s="59"/>
      <c r="DYG20" s="59"/>
      <c r="DYH20" s="59"/>
      <c r="DYI20" s="59"/>
      <c r="DYJ20" s="59"/>
      <c r="DYK20" s="59"/>
      <c r="DYL20" s="59"/>
      <c r="DYM20" s="59"/>
      <c r="DYN20" s="59"/>
      <c r="DYO20" s="59"/>
      <c r="DYP20" s="59"/>
      <c r="DYQ20" s="59"/>
      <c r="DYR20" s="59"/>
      <c r="DYS20" s="59"/>
      <c r="DYT20" s="59"/>
      <c r="DYU20" s="59"/>
      <c r="DYV20" s="59"/>
      <c r="DYW20" s="59"/>
      <c r="DYX20" s="59"/>
      <c r="DYY20" s="59"/>
      <c r="DYZ20" s="59"/>
      <c r="DZA20" s="59"/>
      <c r="DZB20" s="59"/>
      <c r="DZC20" s="59"/>
      <c r="DZD20" s="59"/>
      <c r="DZE20" s="59"/>
      <c r="DZF20" s="59"/>
      <c r="DZG20" s="59"/>
      <c r="DZH20" s="59"/>
      <c r="DZI20" s="59"/>
      <c r="DZJ20" s="59"/>
      <c r="DZK20" s="59"/>
      <c r="DZL20" s="59"/>
      <c r="DZM20" s="59"/>
      <c r="DZN20" s="59"/>
      <c r="DZO20" s="59"/>
      <c r="DZP20" s="59"/>
      <c r="DZQ20" s="59"/>
      <c r="DZR20" s="59"/>
      <c r="DZS20" s="59"/>
      <c r="DZT20" s="59"/>
      <c r="DZU20" s="59"/>
      <c r="DZV20" s="59"/>
      <c r="DZW20" s="59"/>
      <c r="DZX20" s="59"/>
      <c r="DZY20" s="59"/>
      <c r="DZZ20" s="59"/>
      <c r="EAA20" s="59"/>
      <c r="EAB20" s="59"/>
      <c r="EAC20" s="59"/>
      <c r="EAD20" s="59"/>
      <c r="EAE20" s="59"/>
      <c r="EAF20" s="59"/>
      <c r="EAG20" s="59"/>
      <c r="EAH20" s="59"/>
      <c r="EAI20" s="59"/>
      <c r="EAJ20" s="59"/>
      <c r="EAK20" s="59"/>
      <c r="EAL20" s="59"/>
      <c r="EAM20" s="59"/>
      <c r="EAN20" s="59"/>
      <c r="EAO20" s="59"/>
      <c r="EAP20" s="59"/>
      <c r="EAQ20" s="59"/>
      <c r="EAR20" s="59"/>
      <c r="EAS20" s="59"/>
      <c r="EAT20" s="59"/>
      <c r="EAU20" s="59"/>
      <c r="EAV20" s="59"/>
      <c r="EAW20" s="59"/>
      <c r="EAX20" s="59"/>
      <c r="EAY20" s="59"/>
      <c r="EAZ20" s="59"/>
      <c r="EBA20" s="59"/>
      <c r="EBB20" s="59"/>
      <c r="EBC20" s="59"/>
      <c r="EBD20" s="59"/>
      <c r="EBE20" s="59"/>
      <c r="EBF20" s="59"/>
      <c r="EBG20" s="59"/>
      <c r="EBH20" s="59"/>
      <c r="EBI20" s="59"/>
      <c r="EBJ20" s="59"/>
      <c r="EBK20" s="59"/>
      <c r="EBL20" s="59"/>
      <c r="EBM20" s="59"/>
      <c r="EBN20" s="59"/>
      <c r="EBO20" s="59"/>
      <c r="EBP20" s="59"/>
      <c r="EBQ20" s="59"/>
      <c r="EBR20" s="59"/>
      <c r="EBS20" s="59"/>
      <c r="EBT20" s="59"/>
      <c r="EBU20" s="59"/>
      <c r="EBV20" s="59"/>
      <c r="EBW20" s="59"/>
      <c r="EBX20" s="59"/>
      <c r="EBY20" s="59"/>
      <c r="EBZ20" s="59"/>
      <c r="ECA20" s="59"/>
      <c r="ECB20" s="59"/>
      <c r="ECC20" s="59"/>
      <c r="ECD20" s="59"/>
      <c r="ECE20" s="59"/>
      <c r="ECF20" s="59"/>
      <c r="ECG20" s="59"/>
      <c r="ECH20" s="59"/>
      <c r="ECI20" s="59"/>
      <c r="ECJ20" s="59"/>
      <c r="ECK20" s="59"/>
      <c r="ECL20" s="59"/>
      <c r="ECM20" s="59"/>
      <c r="ECN20" s="59"/>
      <c r="ECO20" s="59"/>
      <c r="ECP20" s="59"/>
      <c r="ECQ20" s="59"/>
      <c r="ECR20" s="59"/>
      <c r="ECS20" s="59"/>
      <c r="ECT20" s="59"/>
      <c r="ECU20" s="59"/>
      <c r="ECV20" s="59"/>
      <c r="ECW20" s="59"/>
      <c r="ECX20" s="59"/>
      <c r="ECY20" s="59"/>
      <c r="ECZ20" s="59"/>
      <c r="EDA20" s="59"/>
      <c r="EDB20" s="59"/>
      <c r="EDC20" s="59"/>
      <c r="EDD20" s="59"/>
      <c r="EDE20" s="59"/>
      <c r="EDF20" s="59"/>
      <c r="EDG20" s="59"/>
      <c r="EDH20" s="59"/>
      <c r="EDI20" s="59"/>
      <c r="EDJ20" s="59"/>
      <c r="EDK20" s="59"/>
      <c r="EDL20" s="59"/>
      <c r="EDM20" s="59"/>
      <c r="EDN20" s="59"/>
      <c r="EDO20" s="59"/>
      <c r="EDP20" s="59"/>
      <c r="EDQ20" s="59"/>
      <c r="EDR20" s="59"/>
      <c r="EDS20" s="59"/>
      <c r="EDT20" s="59"/>
      <c r="EDU20" s="59"/>
      <c r="EDV20" s="59"/>
      <c r="EDW20" s="59"/>
      <c r="EDX20" s="59"/>
      <c r="EDY20" s="59"/>
      <c r="EDZ20" s="59"/>
      <c r="EEA20" s="59"/>
      <c r="EEB20" s="59"/>
      <c r="EEC20" s="59"/>
      <c r="EED20" s="59"/>
      <c r="EEE20" s="59"/>
      <c r="EEF20" s="59"/>
      <c r="EEG20" s="59"/>
      <c r="EEH20" s="59"/>
      <c r="EEI20" s="59"/>
      <c r="EEJ20" s="59"/>
      <c r="EEK20" s="59"/>
      <c r="EEL20" s="59"/>
      <c r="EEM20" s="59"/>
      <c r="EEN20" s="59"/>
      <c r="EEO20" s="59"/>
      <c r="EEP20" s="59"/>
      <c r="EEQ20" s="59"/>
      <c r="EER20" s="59"/>
      <c r="EES20" s="59"/>
      <c r="EET20" s="59"/>
      <c r="EEU20" s="59"/>
      <c r="EEV20" s="59"/>
      <c r="EEW20" s="59"/>
      <c r="EEX20" s="59"/>
      <c r="EEY20" s="59"/>
      <c r="EEZ20" s="59"/>
      <c r="EFA20" s="59"/>
      <c r="EFB20" s="59"/>
      <c r="EFC20" s="59"/>
      <c r="EFD20" s="59"/>
      <c r="EFE20" s="59"/>
      <c r="EFF20" s="59"/>
      <c r="EFG20" s="59"/>
      <c r="EFH20" s="59"/>
      <c r="EFI20" s="59"/>
      <c r="EFJ20" s="59"/>
      <c r="EFK20" s="59"/>
      <c r="EFL20" s="59"/>
      <c r="EFM20" s="59"/>
      <c r="EFN20" s="59"/>
      <c r="EFO20" s="59"/>
      <c r="EFP20" s="59"/>
      <c r="EFQ20" s="59"/>
      <c r="EFR20" s="59"/>
      <c r="EFS20" s="59"/>
      <c r="EFT20" s="59"/>
      <c r="EFU20" s="59"/>
      <c r="EFV20" s="59"/>
      <c r="EFW20" s="59"/>
      <c r="EFX20" s="59"/>
      <c r="EFY20" s="59"/>
      <c r="EFZ20" s="59"/>
      <c r="EGA20" s="59"/>
      <c r="EGB20" s="59"/>
      <c r="EGC20" s="59"/>
      <c r="EGD20" s="59"/>
      <c r="EGE20" s="59"/>
      <c r="EGF20" s="59"/>
      <c r="EGG20" s="59"/>
      <c r="EGH20" s="59"/>
      <c r="EGI20" s="59"/>
      <c r="EGJ20" s="59"/>
      <c r="EGK20" s="59"/>
      <c r="EGL20" s="59"/>
      <c r="EGM20" s="59"/>
      <c r="EGN20" s="59"/>
      <c r="EGO20" s="59"/>
      <c r="EGP20" s="59"/>
      <c r="EGQ20" s="59"/>
      <c r="EGR20" s="59"/>
      <c r="EGS20" s="59"/>
      <c r="EGT20" s="59"/>
      <c r="EGU20" s="59"/>
      <c r="EGV20" s="59"/>
      <c r="EGW20" s="59"/>
      <c r="EGX20" s="59"/>
      <c r="EGY20" s="59"/>
      <c r="EGZ20" s="59"/>
      <c r="EHA20" s="59"/>
      <c r="EHB20" s="59"/>
      <c r="EHC20" s="59"/>
      <c r="EHD20" s="59"/>
      <c r="EHE20" s="59"/>
      <c r="EHF20" s="59"/>
      <c r="EHG20" s="59"/>
      <c r="EHH20" s="59"/>
      <c r="EHI20" s="59"/>
      <c r="EHJ20" s="59"/>
      <c r="EHK20" s="59"/>
      <c r="EHL20" s="59"/>
      <c r="EHM20" s="59"/>
      <c r="EHN20" s="59"/>
      <c r="EHO20" s="59"/>
      <c r="EHP20" s="59"/>
      <c r="EHQ20" s="59"/>
      <c r="EHR20" s="59"/>
      <c r="EHS20" s="59"/>
      <c r="EHT20" s="59"/>
      <c r="EHU20" s="59"/>
      <c r="EHV20" s="59"/>
      <c r="EHW20" s="59"/>
      <c r="EHX20" s="59"/>
      <c r="EHY20" s="59"/>
      <c r="EHZ20" s="59"/>
      <c r="EIA20" s="59"/>
      <c r="EIB20" s="59"/>
      <c r="EIC20" s="59"/>
      <c r="EID20" s="59"/>
      <c r="EIE20" s="59"/>
      <c r="EIF20" s="59"/>
      <c r="EIG20" s="59"/>
      <c r="EIH20" s="59"/>
      <c r="EII20" s="59"/>
      <c r="EIJ20" s="59"/>
      <c r="EIK20" s="59"/>
      <c r="EIL20" s="59"/>
      <c r="EIM20" s="59"/>
      <c r="EIN20" s="59"/>
      <c r="EIO20" s="59"/>
      <c r="EIP20" s="59"/>
      <c r="EIQ20" s="59"/>
      <c r="EIR20" s="59"/>
      <c r="EIS20" s="59"/>
      <c r="EIT20" s="59"/>
      <c r="EIU20" s="59"/>
      <c r="EIV20" s="59"/>
      <c r="EIW20" s="59"/>
      <c r="EIX20" s="59"/>
      <c r="EIY20" s="59"/>
      <c r="EIZ20" s="59"/>
      <c r="EJA20" s="59"/>
      <c r="EJB20" s="59"/>
      <c r="EJC20" s="59"/>
      <c r="EJD20" s="59"/>
      <c r="EJE20" s="59"/>
      <c r="EJF20" s="59"/>
      <c r="EJG20" s="59"/>
      <c r="EJH20" s="59"/>
      <c r="EJI20" s="59"/>
      <c r="EJJ20" s="59"/>
      <c r="EJK20" s="59"/>
      <c r="EJL20" s="59"/>
      <c r="EJM20" s="59"/>
      <c r="EJN20" s="59"/>
      <c r="EJO20" s="59"/>
      <c r="EJP20" s="59"/>
      <c r="EJQ20" s="59"/>
      <c r="EJR20" s="59"/>
      <c r="EJS20" s="59"/>
      <c r="EJT20" s="59"/>
      <c r="EJU20" s="59"/>
      <c r="EJV20" s="59"/>
      <c r="EJW20" s="59"/>
      <c r="EJX20" s="59"/>
      <c r="EJY20" s="59"/>
      <c r="EJZ20" s="59"/>
      <c r="EKA20" s="59"/>
      <c r="EKB20" s="59"/>
      <c r="EKC20" s="59"/>
      <c r="EKD20" s="59"/>
      <c r="EKE20" s="59"/>
      <c r="EKF20" s="59"/>
      <c r="EKG20" s="59"/>
      <c r="EKH20" s="59"/>
      <c r="EKI20" s="59"/>
      <c r="EKJ20" s="59"/>
      <c r="EKK20" s="59"/>
      <c r="EKL20" s="59"/>
      <c r="EKM20" s="59"/>
      <c r="EKN20" s="59"/>
      <c r="EKO20" s="59"/>
      <c r="EKP20" s="59"/>
      <c r="EKQ20" s="59"/>
      <c r="EKR20" s="59"/>
      <c r="EKS20" s="59"/>
      <c r="EKT20" s="59"/>
      <c r="EKU20" s="59"/>
      <c r="EKV20" s="59"/>
      <c r="EKW20" s="59"/>
      <c r="EKX20" s="59"/>
      <c r="EKY20" s="59"/>
      <c r="EKZ20" s="59"/>
      <c r="ELA20" s="59"/>
      <c r="ELB20" s="59"/>
      <c r="ELC20" s="59"/>
      <c r="ELD20" s="59"/>
      <c r="ELE20" s="59"/>
      <c r="ELF20" s="59"/>
      <c r="ELG20" s="59"/>
      <c r="ELH20" s="59"/>
      <c r="ELI20" s="59"/>
      <c r="ELJ20" s="59"/>
      <c r="ELK20" s="59"/>
      <c r="ELL20" s="59"/>
      <c r="ELM20" s="59"/>
      <c r="ELN20" s="59"/>
      <c r="ELO20" s="59"/>
      <c r="ELP20" s="59"/>
      <c r="ELQ20" s="59"/>
      <c r="ELR20" s="59"/>
      <c r="ELS20" s="59"/>
      <c r="ELT20" s="59"/>
      <c r="ELU20" s="59"/>
      <c r="ELV20" s="59"/>
      <c r="ELW20" s="59"/>
      <c r="ELX20" s="59"/>
      <c r="ELY20" s="59"/>
      <c r="ELZ20" s="59"/>
      <c r="EMA20" s="59"/>
      <c r="EMB20" s="59"/>
      <c r="EMC20" s="59"/>
      <c r="EMD20" s="59"/>
      <c r="EME20" s="59"/>
      <c r="EMF20" s="59"/>
      <c r="EMG20" s="59"/>
      <c r="EMH20" s="59"/>
      <c r="EMI20" s="59"/>
      <c r="EMJ20" s="59"/>
      <c r="EMK20" s="59"/>
      <c r="EML20" s="59"/>
      <c r="EMM20" s="59"/>
      <c r="EMN20" s="59"/>
      <c r="EMO20" s="59"/>
      <c r="EMP20" s="59"/>
      <c r="EMQ20" s="59"/>
      <c r="EMR20" s="59"/>
      <c r="EMS20" s="59"/>
      <c r="EMT20" s="59"/>
      <c r="EMU20" s="59"/>
      <c r="EMV20" s="59"/>
      <c r="EMW20" s="59"/>
      <c r="EMX20" s="59"/>
      <c r="EMY20" s="59"/>
      <c r="EMZ20" s="59"/>
      <c r="ENA20" s="59"/>
      <c r="ENB20" s="59"/>
      <c r="ENC20" s="59"/>
      <c r="END20" s="59"/>
      <c r="ENE20" s="59"/>
      <c r="ENF20" s="59"/>
      <c r="ENG20" s="59"/>
      <c r="ENH20" s="59"/>
      <c r="ENI20" s="59"/>
      <c r="ENJ20" s="59"/>
      <c r="ENK20" s="59"/>
      <c r="ENL20" s="59"/>
      <c r="ENM20" s="59"/>
      <c r="ENN20" s="59"/>
      <c r="ENO20" s="59"/>
      <c r="ENP20" s="59"/>
      <c r="ENQ20" s="59"/>
      <c r="ENR20" s="59"/>
      <c r="ENS20" s="59"/>
      <c r="ENT20" s="59"/>
      <c r="ENU20" s="59"/>
      <c r="ENV20" s="59"/>
      <c r="ENW20" s="59"/>
      <c r="ENX20" s="59"/>
      <c r="ENY20" s="59"/>
      <c r="ENZ20" s="59"/>
      <c r="EOA20" s="59"/>
      <c r="EOB20" s="59"/>
      <c r="EOC20" s="59"/>
      <c r="EOD20" s="59"/>
      <c r="EOE20" s="59"/>
      <c r="EOF20" s="59"/>
      <c r="EOG20" s="59"/>
      <c r="EOH20" s="59"/>
      <c r="EOI20" s="59"/>
      <c r="EOJ20" s="59"/>
      <c r="EOK20" s="59"/>
      <c r="EOL20" s="59"/>
      <c r="EOM20" s="59"/>
      <c r="EON20" s="59"/>
      <c r="EOO20" s="59"/>
      <c r="EOP20" s="59"/>
      <c r="EOQ20" s="59"/>
      <c r="EOR20" s="59"/>
      <c r="EOS20" s="59"/>
      <c r="EOT20" s="59"/>
      <c r="EOU20" s="59"/>
      <c r="EOV20" s="59"/>
      <c r="EOW20" s="59"/>
      <c r="EOX20" s="59"/>
      <c r="EOY20" s="59"/>
      <c r="EOZ20" s="59"/>
      <c r="EPA20" s="59"/>
      <c r="EPB20" s="59"/>
      <c r="EPC20" s="59"/>
      <c r="EPD20" s="59"/>
      <c r="EPE20" s="59"/>
      <c r="EPF20" s="59"/>
      <c r="EPG20" s="59"/>
      <c r="EPH20" s="59"/>
      <c r="EPI20" s="59"/>
      <c r="EPJ20" s="59"/>
      <c r="EPK20" s="59"/>
      <c r="EPL20" s="59"/>
      <c r="EPM20" s="59"/>
      <c r="EPN20" s="59"/>
      <c r="EPO20" s="59"/>
      <c r="EPP20" s="59"/>
      <c r="EPQ20" s="59"/>
      <c r="EPR20" s="59"/>
      <c r="EPS20" s="59"/>
      <c r="EPT20" s="59"/>
      <c r="EPU20" s="59"/>
      <c r="EPV20" s="59"/>
      <c r="EPW20" s="59"/>
      <c r="EPX20" s="59"/>
      <c r="EPY20" s="59"/>
      <c r="EPZ20" s="59"/>
      <c r="EQA20" s="59"/>
      <c r="EQB20" s="59"/>
      <c r="EQC20" s="59"/>
      <c r="EQD20" s="59"/>
      <c r="EQE20" s="59"/>
      <c r="EQF20" s="59"/>
      <c r="EQG20" s="59"/>
      <c r="EQH20" s="59"/>
      <c r="EQI20" s="59"/>
      <c r="EQJ20" s="59"/>
      <c r="EQK20" s="59"/>
      <c r="EQL20" s="59"/>
      <c r="EQM20" s="59"/>
      <c r="EQN20" s="59"/>
      <c r="EQO20" s="59"/>
      <c r="EQP20" s="59"/>
      <c r="EQQ20" s="59"/>
      <c r="EQR20" s="59"/>
      <c r="EQS20" s="59"/>
      <c r="EQT20" s="59"/>
      <c r="EQU20" s="59"/>
      <c r="EQV20" s="59"/>
      <c r="EQW20" s="59"/>
      <c r="EQX20" s="59"/>
      <c r="EQY20" s="59"/>
      <c r="EQZ20" s="59"/>
      <c r="ERA20" s="59"/>
      <c r="ERB20" s="59"/>
      <c r="ERC20" s="59"/>
      <c r="ERD20" s="59"/>
      <c r="ERE20" s="59"/>
      <c r="ERF20" s="59"/>
      <c r="ERG20" s="59"/>
      <c r="ERH20" s="59"/>
      <c r="ERI20" s="59"/>
      <c r="ERJ20" s="59"/>
      <c r="ERK20" s="59"/>
      <c r="ERL20" s="59"/>
      <c r="ERM20" s="59"/>
      <c r="ERN20" s="59"/>
      <c r="ERO20" s="59"/>
      <c r="ERP20" s="59"/>
      <c r="ERQ20" s="59"/>
      <c r="ERR20" s="59"/>
      <c r="ERS20" s="59"/>
      <c r="ERT20" s="59"/>
      <c r="ERU20" s="59"/>
      <c r="ERV20" s="59"/>
      <c r="ERW20" s="59"/>
      <c r="ERX20" s="59"/>
      <c r="ERY20" s="59"/>
      <c r="ERZ20" s="59"/>
      <c r="ESA20" s="59"/>
      <c r="ESB20" s="59"/>
      <c r="ESC20" s="59"/>
      <c r="ESD20" s="59"/>
      <c r="ESE20" s="59"/>
      <c r="ESF20" s="59"/>
      <c r="ESG20" s="59"/>
      <c r="ESH20" s="59"/>
      <c r="ESI20" s="59"/>
      <c r="ESJ20" s="59"/>
      <c r="ESK20" s="59"/>
      <c r="ESL20" s="59"/>
      <c r="ESM20" s="59"/>
      <c r="ESN20" s="59"/>
      <c r="ESO20" s="59"/>
      <c r="ESP20" s="59"/>
      <c r="ESQ20" s="59"/>
      <c r="ESR20" s="59"/>
      <c r="ESS20" s="59"/>
      <c r="EST20" s="59"/>
      <c r="ESU20" s="59"/>
      <c r="ESV20" s="59"/>
      <c r="ESW20" s="59"/>
      <c r="ESX20" s="59"/>
      <c r="ESY20" s="59"/>
      <c r="ESZ20" s="59"/>
      <c r="ETA20" s="59"/>
      <c r="ETB20" s="59"/>
      <c r="ETC20" s="59"/>
      <c r="ETD20" s="59"/>
      <c r="ETE20" s="59"/>
      <c r="ETF20" s="59"/>
      <c r="ETG20" s="59"/>
      <c r="ETH20" s="59"/>
      <c r="ETI20" s="59"/>
      <c r="ETJ20" s="59"/>
      <c r="ETK20" s="59"/>
      <c r="ETL20" s="59"/>
      <c r="ETM20" s="59"/>
      <c r="ETN20" s="59"/>
      <c r="ETO20" s="59"/>
      <c r="ETP20" s="59"/>
      <c r="ETQ20" s="59"/>
      <c r="ETR20" s="59"/>
      <c r="ETS20" s="59"/>
      <c r="ETT20" s="59"/>
      <c r="ETU20" s="59"/>
      <c r="ETV20" s="59"/>
      <c r="ETW20" s="59"/>
      <c r="ETX20" s="59"/>
      <c r="ETY20" s="59"/>
      <c r="ETZ20" s="59"/>
      <c r="EUA20" s="59"/>
      <c r="EUB20" s="59"/>
      <c r="EUC20" s="59"/>
      <c r="EUD20" s="59"/>
      <c r="EUE20" s="59"/>
      <c r="EUF20" s="59"/>
      <c r="EUG20" s="59"/>
      <c r="EUH20" s="59"/>
      <c r="EUI20" s="59"/>
      <c r="EUJ20" s="59"/>
      <c r="EUK20" s="59"/>
      <c r="EUL20" s="59"/>
      <c r="EUM20" s="59"/>
      <c r="EUN20" s="59"/>
      <c r="EUO20" s="59"/>
      <c r="EUP20" s="59"/>
      <c r="EUQ20" s="59"/>
      <c r="EUR20" s="59"/>
      <c r="EUS20" s="59"/>
      <c r="EUT20" s="59"/>
      <c r="EUU20" s="59"/>
      <c r="EUV20" s="59"/>
      <c r="EUW20" s="59"/>
      <c r="EUX20" s="59"/>
      <c r="EUY20" s="59"/>
      <c r="EUZ20" s="59"/>
      <c r="EVA20" s="59"/>
      <c r="EVB20" s="59"/>
      <c r="EVC20" s="59"/>
      <c r="EVD20" s="59"/>
      <c r="EVE20" s="59"/>
      <c r="EVF20" s="59"/>
      <c r="EVG20" s="59"/>
      <c r="EVH20" s="59"/>
      <c r="EVI20" s="59"/>
      <c r="EVJ20" s="59"/>
      <c r="EVK20" s="59"/>
      <c r="EVL20" s="59"/>
      <c r="EVM20" s="59"/>
      <c r="EVN20" s="59"/>
      <c r="EVO20" s="59"/>
      <c r="EVP20" s="59"/>
      <c r="EVQ20" s="59"/>
      <c r="EVR20" s="59"/>
      <c r="EVS20" s="59"/>
      <c r="EVT20" s="59"/>
      <c r="EVU20" s="59"/>
      <c r="EVV20" s="59"/>
      <c r="EVW20" s="59"/>
      <c r="EVX20" s="59"/>
      <c r="EVY20" s="59"/>
      <c r="EVZ20" s="59"/>
      <c r="EWA20" s="59"/>
      <c r="EWB20" s="59"/>
      <c r="EWC20" s="59"/>
      <c r="EWD20" s="59"/>
      <c r="EWE20" s="59"/>
      <c r="EWF20" s="59"/>
      <c r="EWG20" s="59"/>
      <c r="EWH20" s="59"/>
      <c r="EWI20" s="59"/>
      <c r="EWJ20" s="59"/>
      <c r="EWK20" s="59"/>
      <c r="EWL20" s="59"/>
      <c r="EWM20" s="59"/>
      <c r="EWN20" s="59"/>
      <c r="EWO20" s="59"/>
      <c r="EWP20" s="59"/>
      <c r="EWQ20" s="59"/>
      <c r="EWR20" s="59"/>
      <c r="EWS20" s="59"/>
      <c r="EWT20" s="59"/>
      <c r="EWU20" s="59"/>
      <c r="EWV20" s="59"/>
      <c r="EWW20" s="59"/>
      <c r="EWX20" s="59"/>
      <c r="EWY20" s="59"/>
      <c r="EWZ20" s="59"/>
      <c r="EXA20" s="59"/>
      <c r="EXB20" s="59"/>
      <c r="EXC20" s="59"/>
      <c r="EXD20" s="59"/>
      <c r="EXE20" s="59"/>
      <c r="EXF20" s="59"/>
      <c r="EXG20" s="59"/>
      <c r="EXH20" s="59"/>
      <c r="EXI20" s="59"/>
      <c r="EXJ20" s="59"/>
      <c r="EXK20" s="59"/>
      <c r="EXL20" s="59"/>
      <c r="EXM20" s="59"/>
      <c r="EXN20" s="59"/>
      <c r="EXO20" s="59"/>
      <c r="EXP20" s="59"/>
      <c r="EXQ20" s="59"/>
      <c r="EXR20" s="59"/>
      <c r="EXS20" s="59"/>
      <c r="EXT20" s="59"/>
      <c r="EXU20" s="59"/>
      <c r="EXV20" s="59"/>
      <c r="EXW20" s="59"/>
      <c r="EXX20" s="59"/>
      <c r="EXY20" s="59"/>
      <c r="EXZ20" s="59"/>
      <c r="EYA20" s="59"/>
      <c r="EYB20" s="59"/>
      <c r="EYC20" s="59"/>
      <c r="EYD20" s="59"/>
      <c r="EYE20" s="59"/>
      <c r="EYF20" s="59"/>
      <c r="EYG20" s="59"/>
      <c r="EYH20" s="59"/>
      <c r="EYI20" s="59"/>
      <c r="EYJ20" s="59"/>
      <c r="EYK20" s="59"/>
      <c r="EYL20" s="59"/>
      <c r="EYM20" s="59"/>
      <c r="EYN20" s="59"/>
      <c r="EYO20" s="59"/>
      <c r="EYP20" s="59"/>
      <c r="EYQ20" s="59"/>
      <c r="EYR20" s="59"/>
      <c r="EYS20" s="59"/>
      <c r="EYT20" s="59"/>
      <c r="EYU20" s="59"/>
      <c r="EYV20" s="59"/>
      <c r="EYW20" s="59"/>
      <c r="EYX20" s="59"/>
      <c r="EYY20" s="59"/>
      <c r="EYZ20" s="59"/>
      <c r="EZA20" s="59"/>
      <c r="EZB20" s="59"/>
      <c r="EZC20" s="59"/>
      <c r="EZD20" s="59"/>
      <c r="EZE20" s="59"/>
      <c r="EZF20" s="59"/>
      <c r="EZG20" s="59"/>
      <c r="EZH20" s="59"/>
      <c r="EZI20" s="59"/>
      <c r="EZJ20" s="59"/>
      <c r="EZK20" s="59"/>
      <c r="EZL20" s="59"/>
      <c r="EZM20" s="59"/>
      <c r="EZN20" s="59"/>
      <c r="EZO20" s="59"/>
      <c r="EZP20" s="59"/>
      <c r="EZQ20" s="59"/>
      <c r="EZR20" s="59"/>
      <c r="EZS20" s="59"/>
      <c r="EZT20" s="59"/>
      <c r="EZU20" s="59"/>
      <c r="EZV20" s="59"/>
      <c r="EZW20" s="59"/>
      <c r="EZX20" s="59"/>
      <c r="EZY20" s="59"/>
      <c r="EZZ20" s="59"/>
      <c r="FAA20" s="59"/>
      <c r="FAB20" s="59"/>
      <c r="FAC20" s="59"/>
      <c r="FAD20" s="59"/>
      <c r="FAE20" s="59"/>
      <c r="FAF20" s="59"/>
      <c r="FAG20" s="59"/>
      <c r="FAH20" s="59"/>
      <c r="FAI20" s="59"/>
      <c r="FAJ20" s="59"/>
      <c r="FAK20" s="59"/>
      <c r="FAL20" s="59"/>
      <c r="FAM20" s="59"/>
      <c r="FAN20" s="59"/>
      <c r="FAO20" s="59"/>
      <c r="FAP20" s="59"/>
      <c r="FAQ20" s="59"/>
      <c r="FAR20" s="59"/>
      <c r="FAS20" s="59"/>
      <c r="FAT20" s="59"/>
      <c r="FAU20" s="59"/>
      <c r="FAV20" s="59"/>
      <c r="FAW20" s="59"/>
      <c r="FAX20" s="59"/>
      <c r="FAY20" s="59"/>
      <c r="FAZ20" s="59"/>
      <c r="FBA20" s="59"/>
      <c r="FBB20" s="59"/>
      <c r="FBC20" s="59"/>
      <c r="FBD20" s="59"/>
      <c r="FBE20" s="59"/>
      <c r="FBF20" s="59"/>
      <c r="FBG20" s="59"/>
      <c r="FBH20" s="59"/>
      <c r="FBI20" s="59"/>
      <c r="FBJ20" s="59"/>
      <c r="FBK20" s="59"/>
      <c r="FBL20" s="59"/>
      <c r="FBM20" s="59"/>
      <c r="FBN20" s="59"/>
      <c r="FBO20" s="59"/>
      <c r="FBP20" s="59"/>
      <c r="FBQ20" s="59"/>
      <c r="FBR20" s="59"/>
      <c r="FBS20" s="59"/>
      <c r="FBT20" s="59"/>
      <c r="FBU20" s="59"/>
      <c r="FBV20" s="59"/>
      <c r="FBW20" s="59"/>
      <c r="FBX20" s="59"/>
      <c r="FBY20" s="59"/>
      <c r="FBZ20" s="59"/>
      <c r="FCA20" s="59"/>
      <c r="FCB20" s="59"/>
      <c r="FCC20" s="59"/>
      <c r="FCD20" s="59"/>
      <c r="FCE20" s="59"/>
      <c r="FCF20" s="59"/>
      <c r="FCG20" s="59"/>
      <c r="FCH20" s="59"/>
      <c r="FCI20" s="59"/>
      <c r="FCJ20" s="59"/>
      <c r="FCK20" s="59"/>
      <c r="FCL20" s="59"/>
      <c r="FCM20" s="59"/>
      <c r="FCN20" s="59"/>
      <c r="FCO20" s="59"/>
      <c r="FCP20" s="59"/>
      <c r="FCQ20" s="59"/>
      <c r="FCR20" s="59"/>
      <c r="FCS20" s="59"/>
      <c r="FCT20" s="59"/>
      <c r="FCU20" s="59"/>
      <c r="FCV20" s="59"/>
      <c r="FCW20" s="59"/>
      <c r="FCX20" s="59"/>
      <c r="FCY20" s="59"/>
      <c r="FCZ20" s="59"/>
      <c r="FDA20" s="59"/>
      <c r="FDB20" s="59"/>
      <c r="FDC20" s="59"/>
      <c r="FDD20" s="59"/>
      <c r="FDE20" s="59"/>
      <c r="FDF20" s="59"/>
      <c r="FDG20" s="59"/>
      <c r="FDH20" s="59"/>
      <c r="FDI20" s="59"/>
      <c r="FDJ20" s="59"/>
      <c r="FDK20" s="59"/>
      <c r="FDL20" s="59"/>
      <c r="FDM20" s="59"/>
      <c r="FDN20" s="59"/>
      <c r="FDO20" s="59"/>
      <c r="FDP20" s="59"/>
      <c r="FDQ20" s="59"/>
      <c r="FDR20" s="59"/>
      <c r="FDS20" s="59"/>
      <c r="FDT20" s="59"/>
      <c r="FDU20" s="59"/>
      <c r="FDV20" s="59"/>
      <c r="FDW20" s="59"/>
      <c r="FDX20" s="59"/>
      <c r="FDY20" s="59"/>
      <c r="FDZ20" s="59"/>
      <c r="FEA20" s="59"/>
      <c r="FEB20" s="59"/>
      <c r="FEC20" s="59"/>
      <c r="FED20" s="59"/>
      <c r="FEE20" s="59"/>
      <c r="FEF20" s="59"/>
      <c r="FEG20" s="59"/>
      <c r="FEH20" s="59"/>
      <c r="FEI20" s="59"/>
      <c r="FEJ20" s="59"/>
      <c r="FEK20" s="59"/>
      <c r="FEL20" s="59"/>
      <c r="FEM20" s="59"/>
      <c r="FEN20" s="59"/>
      <c r="FEO20" s="59"/>
      <c r="FEP20" s="59"/>
      <c r="FEQ20" s="59"/>
      <c r="FER20" s="59"/>
      <c r="FES20" s="59"/>
      <c r="FET20" s="59"/>
      <c r="FEU20" s="59"/>
      <c r="FEV20" s="59"/>
      <c r="FEW20" s="59"/>
      <c r="FEX20" s="59"/>
      <c r="FEY20" s="59"/>
      <c r="FEZ20" s="59"/>
      <c r="FFA20" s="59"/>
      <c r="FFB20" s="59"/>
      <c r="FFC20" s="59"/>
      <c r="FFD20" s="59"/>
      <c r="FFE20" s="59"/>
      <c r="FFF20" s="59"/>
      <c r="FFG20" s="59"/>
      <c r="FFH20" s="59"/>
      <c r="FFI20" s="59"/>
      <c r="FFJ20" s="59"/>
      <c r="FFK20" s="59"/>
      <c r="FFL20" s="59"/>
      <c r="FFM20" s="59"/>
      <c r="FFN20" s="59"/>
      <c r="FFO20" s="59"/>
      <c r="FFP20" s="59"/>
      <c r="FFQ20" s="59"/>
      <c r="FFR20" s="59"/>
      <c r="FFS20" s="59"/>
      <c r="FFT20" s="59"/>
      <c r="FFU20" s="59"/>
      <c r="FFV20" s="59"/>
      <c r="FFW20" s="59"/>
      <c r="FFX20" s="59"/>
      <c r="FFY20" s="59"/>
      <c r="FFZ20" s="59"/>
      <c r="FGA20" s="59"/>
      <c r="FGB20" s="59"/>
      <c r="FGC20" s="59"/>
      <c r="FGD20" s="59"/>
      <c r="FGE20" s="59"/>
      <c r="FGF20" s="59"/>
      <c r="FGG20" s="59"/>
      <c r="FGH20" s="59"/>
      <c r="FGI20" s="59"/>
      <c r="FGJ20" s="59"/>
      <c r="FGK20" s="59"/>
      <c r="FGL20" s="59"/>
      <c r="FGM20" s="59"/>
      <c r="FGN20" s="59"/>
      <c r="FGO20" s="59"/>
      <c r="FGP20" s="59"/>
      <c r="FGQ20" s="59"/>
      <c r="FGR20" s="59"/>
      <c r="FGS20" s="59"/>
      <c r="FGT20" s="59"/>
      <c r="FGU20" s="59"/>
      <c r="FGV20" s="59"/>
      <c r="FGW20" s="59"/>
      <c r="FGX20" s="59"/>
      <c r="FGY20" s="59"/>
      <c r="FGZ20" s="59"/>
      <c r="FHA20" s="59"/>
      <c r="FHB20" s="59"/>
      <c r="FHC20" s="59"/>
      <c r="FHD20" s="59"/>
      <c r="FHE20" s="59"/>
      <c r="FHF20" s="59"/>
      <c r="FHG20" s="59"/>
      <c r="FHH20" s="59"/>
      <c r="FHI20" s="59"/>
      <c r="FHJ20" s="59"/>
      <c r="FHK20" s="59"/>
      <c r="FHL20" s="59"/>
      <c r="FHM20" s="59"/>
      <c r="FHN20" s="59"/>
      <c r="FHO20" s="59"/>
      <c r="FHP20" s="59"/>
      <c r="FHQ20" s="59"/>
      <c r="FHR20" s="59"/>
      <c r="FHS20" s="59"/>
      <c r="FHT20" s="59"/>
      <c r="FHU20" s="59"/>
      <c r="FHV20" s="59"/>
      <c r="FHW20" s="59"/>
      <c r="FHX20" s="59"/>
      <c r="FHY20" s="59"/>
      <c r="FHZ20" s="59"/>
      <c r="FIA20" s="59"/>
      <c r="FIB20" s="59"/>
      <c r="FIC20" s="59"/>
      <c r="FID20" s="59"/>
      <c r="FIE20" s="59"/>
      <c r="FIF20" s="59"/>
      <c r="FIG20" s="59"/>
      <c r="FIH20" s="59"/>
      <c r="FII20" s="59"/>
      <c r="FIJ20" s="59"/>
      <c r="FIK20" s="59"/>
      <c r="FIL20" s="59"/>
      <c r="FIM20" s="59"/>
      <c r="FIN20" s="59"/>
      <c r="FIO20" s="59"/>
      <c r="FIP20" s="59"/>
      <c r="FIQ20" s="59"/>
      <c r="FIR20" s="59"/>
      <c r="FIS20" s="59"/>
      <c r="FIT20" s="59"/>
      <c r="FIU20" s="59"/>
      <c r="FIV20" s="59"/>
      <c r="FIW20" s="59"/>
      <c r="FIX20" s="59"/>
      <c r="FIY20" s="59"/>
      <c r="FIZ20" s="59"/>
      <c r="FJA20" s="59"/>
      <c r="FJB20" s="59"/>
      <c r="FJC20" s="59"/>
      <c r="FJD20" s="59"/>
      <c r="FJE20" s="59"/>
      <c r="FJF20" s="59"/>
      <c r="FJG20" s="59"/>
      <c r="FJH20" s="59"/>
      <c r="FJI20" s="59"/>
      <c r="FJJ20" s="59"/>
      <c r="FJK20" s="59"/>
      <c r="FJL20" s="59"/>
      <c r="FJM20" s="59"/>
      <c r="FJN20" s="59"/>
      <c r="FJO20" s="59"/>
      <c r="FJP20" s="59"/>
      <c r="FJQ20" s="59"/>
      <c r="FJR20" s="59"/>
      <c r="FJS20" s="59"/>
      <c r="FJT20" s="59"/>
      <c r="FJU20" s="59"/>
      <c r="FJV20" s="59"/>
      <c r="FJW20" s="59"/>
      <c r="FJX20" s="59"/>
      <c r="FJY20" s="59"/>
      <c r="FJZ20" s="59"/>
      <c r="FKA20" s="59"/>
      <c r="FKB20" s="59"/>
      <c r="FKC20" s="59"/>
      <c r="FKD20" s="59"/>
      <c r="FKE20" s="59"/>
      <c r="FKF20" s="59"/>
      <c r="FKG20" s="59"/>
      <c r="FKH20" s="59"/>
      <c r="FKI20" s="59"/>
      <c r="FKJ20" s="59"/>
      <c r="FKK20" s="59"/>
      <c r="FKL20" s="59"/>
      <c r="FKM20" s="59"/>
      <c r="FKN20" s="59"/>
      <c r="FKO20" s="59"/>
      <c r="FKP20" s="59"/>
      <c r="FKQ20" s="59"/>
      <c r="FKR20" s="59"/>
      <c r="FKS20" s="59"/>
      <c r="FKT20" s="59"/>
      <c r="FKU20" s="59"/>
      <c r="FKV20" s="59"/>
      <c r="FKW20" s="59"/>
      <c r="FKX20" s="59"/>
      <c r="FKY20" s="59"/>
      <c r="FKZ20" s="59"/>
      <c r="FLA20" s="59"/>
      <c r="FLB20" s="59"/>
      <c r="FLC20" s="59"/>
      <c r="FLD20" s="59"/>
      <c r="FLE20" s="59"/>
      <c r="FLF20" s="59"/>
      <c r="FLG20" s="59"/>
      <c r="FLH20" s="59"/>
      <c r="FLI20" s="59"/>
      <c r="FLJ20" s="59"/>
      <c r="FLK20" s="59"/>
      <c r="FLL20" s="59"/>
      <c r="FLM20" s="59"/>
      <c r="FLN20" s="59"/>
      <c r="FLO20" s="59"/>
      <c r="FLP20" s="59"/>
      <c r="FLQ20" s="59"/>
      <c r="FLR20" s="59"/>
      <c r="FLS20" s="59"/>
      <c r="FLT20" s="59"/>
      <c r="FLU20" s="59"/>
      <c r="FLV20" s="59"/>
      <c r="FLW20" s="59"/>
      <c r="FLX20" s="59"/>
      <c r="FLY20" s="59"/>
      <c r="FLZ20" s="59"/>
      <c r="FMA20" s="59"/>
      <c r="FMB20" s="59"/>
      <c r="FMC20" s="59"/>
      <c r="FMD20" s="59"/>
      <c r="FME20" s="59"/>
      <c r="FMF20" s="59"/>
      <c r="FMG20" s="59"/>
      <c r="FMH20" s="59"/>
      <c r="FMI20" s="59"/>
      <c r="FMJ20" s="59"/>
      <c r="FMK20" s="59"/>
      <c r="FML20" s="59"/>
      <c r="FMM20" s="59"/>
      <c r="FMN20" s="59"/>
      <c r="FMO20" s="59"/>
      <c r="FMP20" s="59"/>
      <c r="FMQ20" s="59"/>
      <c r="FMR20" s="59"/>
      <c r="FMS20" s="59"/>
      <c r="FMT20" s="59"/>
      <c r="FMU20" s="59"/>
      <c r="FMV20" s="59"/>
      <c r="FMW20" s="59"/>
      <c r="FMX20" s="59"/>
      <c r="FMY20" s="59"/>
      <c r="FMZ20" s="59"/>
      <c r="FNA20" s="59"/>
      <c r="FNB20" s="59"/>
      <c r="FNC20" s="59"/>
      <c r="FND20" s="59"/>
      <c r="FNE20" s="59"/>
      <c r="FNF20" s="59"/>
      <c r="FNG20" s="59"/>
      <c r="FNH20" s="59"/>
      <c r="FNI20" s="59"/>
      <c r="FNJ20" s="59"/>
      <c r="FNK20" s="59"/>
      <c r="FNL20" s="59"/>
      <c r="FNM20" s="59"/>
      <c r="FNN20" s="59"/>
      <c r="FNO20" s="59"/>
      <c r="FNP20" s="59"/>
      <c r="FNQ20" s="59"/>
      <c r="FNR20" s="59"/>
      <c r="FNS20" s="59"/>
      <c r="FNT20" s="59"/>
      <c r="FNU20" s="59"/>
      <c r="FNV20" s="59"/>
      <c r="FNW20" s="59"/>
      <c r="FNX20" s="59"/>
      <c r="FNY20" s="59"/>
      <c r="FNZ20" s="59"/>
      <c r="FOA20" s="59"/>
      <c r="FOB20" s="59"/>
      <c r="FOC20" s="59"/>
      <c r="FOD20" s="59"/>
      <c r="FOE20" s="59"/>
      <c r="FOF20" s="59"/>
      <c r="FOG20" s="59"/>
      <c r="FOH20" s="59"/>
      <c r="FOI20" s="59"/>
      <c r="FOJ20" s="59"/>
      <c r="FOK20" s="59"/>
      <c r="FOL20" s="59"/>
      <c r="FOM20" s="59"/>
      <c r="FON20" s="59"/>
      <c r="FOO20" s="59"/>
      <c r="FOP20" s="59"/>
      <c r="FOQ20" s="59"/>
      <c r="FOR20" s="59"/>
      <c r="FOS20" s="59"/>
      <c r="FOT20" s="59"/>
      <c r="FOU20" s="59"/>
      <c r="FOV20" s="59"/>
      <c r="FOW20" s="59"/>
      <c r="FOX20" s="59"/>
      <c r="FOY20" s="59"/>
      <c r="FOZ20" s="59"/>
      <c r="FPA20" s="59"/>
      <c r="FPB20" s="59"/>
      <c r="FPC20" s="59"/>
      <c r="FPD20" s="59"/>
      <c r="FPE20" s="59"/>
      <c r="FPF20" s="59"/>
      <c r="FPG20" s="59"/>
      <c r="FPH20" s="59"/>
      <c r="FPI20" s="59"/>
      <c r="FPJ20" s="59"/>
      <c r="FPK20" s="59"/>
      <c r="FPL20" s="59"/>
      <c r="FPM20" s="59"/>
      <c r="FPN20" s="59"/>
      <c r="FPO20" s="59"/>
      <c r="FPP20" s="59"/>
      <c r="FPQ20" s="59"/>
      <c r="FPR20" s="59"/>
      <c r="FPS20" s="59"/>
      <c r="FPT20" s="59"/>
      <c r="FPU20" s="59"/>
      <c r="FPV20" s="59"/>
      <c r="FPW20" s="59"/>
      <c r="FPX20" s="59"/>
      <c r="FPY20" s="59"/>
      <c r="FPZ20" s="59"/>
      <c r="FQA20" s="59"/>
      <c r="FQB20" s="59"/>
      <c r="FQC20" s="59"/>
      <c r="FQD20" s="59"/>
      <c r="FQE20" s="59"/>
      <c r="FQF20" s="59"/>
      <c r="FQG20" s="59"/>
      <c r="FQH20" s="59"/>
      <c r="FQI20" s="59"/>
      <c r="FQJ20" s="59"/>
      <c r="FQK20" s="59"/>
      <c r="FQL20" s="59"/>
      <c r="FQM20" s="59"/>
      <c r="FQN20" s="59"/>
      <c r="FQO20" s="59"/>
      <c r="FQP20" s="59"/>
      <c r="FQQ20" s="59"/>
      <c r="FQR20" s="59"/>
      <c r="FQS20" s="59"/>
      <c r="FQT20" s="59"/>
      <c r="FQU20" s="59"/>
      <c r="FQV20" s="59"/>
      <c r="FQW20" s="59"/>
      <c r="FQX20" s="59"/>
      <c r="FQY20" s="59"/>
      <c r="FQZ20" s="59"/>
      <c r="FRA20" s="59"/>
      <c r="FRB20" s="59"/>
      <c r="FRC20" s="59"/>
      <c r="FRD20" s="59"/>
      <c r="FRE20" s="59"/>
      <c r="FRF20" s="59"/>
      <c r="FRG20" s="59"/>
      <c r="FRH20" s="59"/>
      <c r="FRI20" s="59"/>
      <c r="FRJ20" s="59"/>
      <c r="FRK20" s="59"/>
      <c r="FRL20" s="59"/>
      <c r="FRM20" s="59"/>
      <c r="FRN20" s="59"/>
      <c r="FRO20" s="59"/>
      <c r="FRP20" s="59"/>
      <c r="FRQ20" s="59"/>
      <c r="FRR20" s="59"/>
      <c r="FRS20" s="59"/>
      <c r="FRT20" s="59"/>
      <c r="FRU20" s="59"/>
      <c r="FRV20" s="59"/>
      <c r="FRW20" s="59"/>
      <c r="FRX20" s="59"/>
      <c r="FRY20" s="59"/>
      <c r="FRZ20" s="59"/>
      <c r="FSA20" s="59"/>
      <c r="FSB20" s="59"/>
      <c r="FSC20" s="59"/>
      <c r="FSD20" s="59"/>
      <c r="FSE20" s="59"/>
      <c r="FSF20" s="59"/>
      <c r="FSG20" s="59"/>
      <c r="FSH20" s="59"/>
      <c r="FSI20" s="59"/>
      <c r="FSJ20" s="59"/>
      <c r="FSK20" s="59"/>
      <c r="FSL20" s="59"/>
      <c r="FSM20" s="59"/>
      <c r="FSN20" s="59"/>
      <c r="FSO20" s="59"/>
      <c r="FSP20" s="59"/>
      <c r="FSQ20" s="59"/>
      <c r="FSR20" s="59"/>
      <c r="FSS20" s="59"/>
      <c r="FST20" s="59"/>
      <c r="FSU20" s="59"/>
      <c r="FSV20" s="59"/>
      <c r="FSW20" s="59"/>
      <c r="FSX20" s="59"/>
      <c r="FSY20" s="59"/>
      <c r="FSZ20" s="59"/>
      <c r="FTA20" s="59"/>
      <c r="FTB20" s="59"/>
      <c r="FTC20" s="59"/>
      <c r="FTD20" s="59"/>
      <c r="FTE20" s="59"/>
      <c r="FTF20" s="59"/>
      <c r="FTG20" s="59"/>
      <c r="FTH20" s="59"/>
      <c r="FTI20" s="59"/>
      <c r="FTJ20" s="59"/>
      <c r="FTK20" s="59"/>
      <c r="FTL20" s="59"/>
      <c r="FTM20" s="59"/>
      <c r="FTN20" s="59"/>
      <c r="FTO20" s="59"/>
      <c r="FTP20" s="59"/>
      <c r="FTQ20" s="59"/>
      <c r="FTR20" s="59"/>
      <c r="FTS20" s="59"/>
      <c r="FTT20" s="59"/>
      <c r="FTU20" s="59"/>
      <c r="FTV20" s="59"/>
      <c r="FTW20" s="59"/>
      <c r="FTX20" s="59"/>
      <c r="FTY20" s="59"/>
      <c r="FTZ20" s="59"/>
      <c r="FUA20" s="59"/>
      <c r="FUB20" s="59"/>
      <c r="FUC20" s="59"/>
      <c r="FUD20" s="59"/>
      <c r="FUE20" s="59"/>
      <c r="FUF20" s="59"/>
      <c r="FUG20" s="59"/>
      <c r="FUH20" s="59"/>
      <c r="FUI20" s="59"/>
      <c r="FUJ20" s="59"/>
      <c r="FUK20" s="59"/>
      <c r="FUL20" s="59"/>
      <c r="FUM20" s="59"/>
      <c r="FUN20" s="59"/>
      <c r="FUO20" s="59"/>
      <c r="FUP20" s="59"/>
      <c r="FUQ20" s="59"/>
      <c r="FUR20" s="59"/>
      <c r="FUS20" s="59"/>
      <c r="FUT20" s="59"/>
      <c r="FUU20" s="59"/>
      <c r="FUV20" s="59"/>
      <c r="FUW20" s="59"/>
      <c r="FUX20" s="59"/>
      <c r="FUY20" s="59"/>
      <c r="FUZ20" s="59"/>
      <c r="FVA20" s="59"/>
      <c r="FVB20" s="59"/>
      <c r="FVC20" s="59"/>
      <c r="FVD20" s="59"/>
      <c r="FVE20" s="59"/>
      <c r="FVF20" s="59"/>
      <c r="FVG20" s="59"/>
      <c r="FVH20" s="59"/>
      <c r="FVI20" s="59"/>
      <c r="FVJ20" s="59"/>
      <c r="FVK20" s="59"/>
      <c r="FVL20" s="59"/>
      <c r="FVM20" s="59"/>
      <c r="FVN20" s="59"/>
      <c r="FVO20" s="59"/>
      <c r="FVP20" s="59"/>
      <c r="FVQ20" s="59"/>
      <c r="FVR20" s="59"/>
      <c r="FVS20" s="59"/>
      <c r="FVT20" s="59"/>
      <c r="FVU20" s="59"/>
      <c r="FVV20" s="59"/>
      <c r="FVW20" s="59"/>
      <c r="FVX20" s="59"/>
      <c r="FVY20" s="59"/>
      <c r="FVZ20" s="59"/>
      <c r="FWA20" s="59"/>
      <c r="FWB20" s="59"/>
      <c r="FWC20" s="59"/>
      <c r="FWD20" s="59"/>
      <c r="FWE20" s="59"/>
      <c r="FWF20" s="59"/>
      <c r="FWG20" s="59"/>
      <c r="FWH20" s="59"/>
      <c r="FWI20" s="59"/>
      <c r="FWJ20" s="59"/>
      <c r="FWK20" s="59"/>
      <c r="FWL20" s="59"/>
      <c r="FWM20" s="59"/>
      <c r="FWN20" s="59"/>
      <c r="FWO20" s="59"/>
      <c r="FWP20" s="59"/>
      <c r="FWQ20" s="59"/>
      <c r="FWR20" s="59"/>
      <c r="FWS20" s="59"/>
      <c r="FWT20" s="59"/>
      <c r="FWU20" s="59"/>
      <c r="FWV20" s="59"/>
      <c r="FWW20" s="59"/>
      <c r="FWX20" s="59"/>
      <c r="FWY20" s="59"/>
      <c r="FWZ20" s="59"/>
      <c r="FXA20" s="59"/>
      <c r="FXB20" s="59"/>
      <c r="FXC20" s="59"/>
      <c r="FXD20" s="59"/>
      <c r="FXE20" s="59"/>
      <c r="FXF20" s="59"/>
      <c r="FXG20" s="59"/>
      <c r="FXH20" s="59"/>
      <c r="FXI20" s="59"/>
      <c r="FXJ20" s="59"/>
      <c r="FXK20" s="59"/>
      <c r="FXL20" s="59"/>
      <c r="FXM20" s="59"/>
      <c r="FXN20" s="59"/>
      <c r="FXO20" s="59"/>
      <c r="FXP20" s="59"/>
      <c r="FXQ20" s="59"/>
      <c r="FXR20" s="59"/>
      <c r="FXS20" s="59"/>
      <c r="FXT20" s="59"/>
      <c r="FXU20" s="59"/>
      <c r="FXV20" s="59"/>
      <c r="FXW20" s="59"/>
      <c r="FXX20" s="59"/>
      <c r="FXY20" s="59"/>
      <c r="FXZ20" s="59"/>
      <c r="FYA20" s="59"/>
      <c r="FYB20" s="59"/>
      <c r="FYC20" s="59"/>
      <c r="FYD20" s="59"/>
      <c r="FYE20" s="59"/>
      <c r="FYF20" s="59"/>
      <c r="FYG20" s="59"/>
      <c r="FYH20" s="59"/>
      <c r="FYI20" s="59"/>
      <c r="FYJ20" s="59"/>
      <c r="FYK20" s="59"/>
      <c r="FYL20" s="59"/>
      <c r="FYM20" s="59"/>
      <c r="FYN20" s="59"/>
      <c r="FYO20" s="59"/>
      <c r="FYP20" s="59"/>
      <c r="FYQ20" s="59"/>
      <c r="FYR20" s="59"/>
      <c r="FYS20" s="59"/>
      <c r="FYT20" s="59"/>
      <c r="FYU20" s="59"/>
      <c r="FYV20" s="59"/>
      <c r="FYW20" s="59"/>
      <c r="FYX20" s="59"/>
      <c r="FYY20" s="59"/>
      <c r="FYZ20" s="59"/>
      <c r="FZA20" s="59"/>
      <c r="FZB20" s="59"/>
      <c r="FZC20" s="59"/>
      <c r="FZD20" s="59"/>
      <c r="FZE20" s="59"/>
      <c r="FZF20" s="59"/>
      <c r="FZG20" s="59"/>
      <c r="FZH20" s="59"/>
      <c r="FZI20" s="59"/>
      <c r="FZJ20" s="59"/>
      <c r="FZK20" s="59"/>
      <c r="FZL20" s="59"/>
      <c r="FZM20" s="59"/>
      <c r="FZN20" s="59"/>
      <c r="FZO20" s="59"/>
      <c r="FZP20" s="59"/>
      <c r="FZQ20" s="59"/>
      <c r="FZR20" s="59"/>
      <c r="FZS20" s="59"/>
      <c r="FZT20" s="59"/>
      <c r="FZU20" s="59"/>
      <c r="FZV20" s="59"/>
      <c r="FZW20" s="59"/>
      <c r="FZX20" s="59"/>
      <c r="FZY20" s="59"/>
      <c r="FZZ20" s="59"/>
      <c r="GAA20" s="59"/>
      <c r="GAB20" s="59"/>
      <c r="GAC20" s="59"/>
      <c r="GAD20" s="59"/>
      <c r="GAE20" s="59"/>
      <c r="GAF20" s="59"/>
      <c r="GAG20" s="59"/>
      <c r="GAH20" s="59"/>
      <c r="GAI20" s="59"/>
      <c r="GAJ20" s="59"/>
      <c r="GAK20" s="59"/>
      <c r="GAL20" s="59"/>
      <c r="GAM20" s="59"/>
      <c r="GAN20" s="59"/>
      <c r="GAO20" s="59"/>
      <c r="GAP20" s="59"/>
      <c r="GAQ20" s="59"/>
      <c r="GAR20" s="59"/>
      <c r="GAS20" s="59"/>
      <c r="GAT20" s="59"/>
      <c r="GAU20" s="59"/>
      <c r="GAV20" s="59"/>
      <c r="GAW20" s="59"/>
      <c r="GAX20" s="59"/>
      <c r="GAY20" s="59"/>
      <c r="GAZ20" s="59"/>
      <c r="GBA20" s="59"/>
      <c r="GBB20" s="59"/>
      <c r="GBC20" s="59"/>
      <c r="GBD20" s="59"/>
      <c r="GBE20" s="59"/>
      <c r="GBF20" s="59"/>
      <c r="GBG20" s="59"/>
      <c r="GBH20" s="59"/>
      <c r="GBI20" s="59"/>
      <c r="GBJ20" s="59"/>
      <c r="GBK20" s="59"/>
      <c r="GBL20" s="59"/>
      <c r="GBM20" s="59"/>
      <c r="GBN20" s="59"/>
      <c r="GBO20" s="59"/>
      <c r="GBP20" s="59"/>
      <c r="GBQ20" s="59"/>
      <c r="GBR20" s="59"/>
      <c r="GBS20" s="59"/>
      <c r="GBT20" s="59"/>
      <c r="GBU20" s="59"/>
      <c r="GBV20" s="59"/>
      <c r="GBW20" s="59"/>
      <c r="GBX20" s="59"/>
      <c r="GBY20" s="59"/>
      <c r="GBZ20" s="59"/>
      <c r="GCA20" s="59"/>
      <c r="GCB20" s="59"/>
      <c r="GCC20" s="59"/>
      <c r="GCD20" s="59"/>
      <c r="GCE20" s="59"/>
      <c r="GCF20" s="59"/>
      <c r="GCG20" s="59"/>
      <c r="GCH20" s="59"/>
      <c r="GCI20" s="59"/>
      <c r="GCJ20" s="59"/>
      <c r="GCK20" s="59"/>
      <c r="GCL20" s="59"/>
      <c r="GCM20" s="59"/>
      <c r="GCN20" s="59"/>
      <c r="GCO20" s="59"/>
      <c r="GCP20" s="59"/>
      <c r="GCQ20" s="59"/>
      <c r="GCR20" s="59"/>
      <c r="GCS20" s="59"/>
      <c r="GCT20" s="59"/>
      <c r="GCU20" s="59"/>
      <c r="GCV20" s="59"/>
      <c r="GCW20" s="59"/>
      <c r="GCX20" s="59"/>
      <c r="GCY20" s="59"/>
      <c r="GCZ20" s="59"/>
      <c r="GDA20" s="59"/>
      <c r="GDB20" s="59"/>
      <c r="GDC20" s="59"/>
      <c r="GDD20" s="59"/>
      <c r="GDE20" s="59"/>
      <c r="GDF20" s="59"/>
      <c r="GDG20" s="59"/>
      <c r="GDH20" s="59"/>
      <c r="GDI20" s="59"/>
      <c r="GDJ20" s="59"/>
      <c r="GDK20" s="59"/>
      <c r="GDL20" s="59"/>
      <c r="GDM20" s="59"/>
      <c r="GDN20" s="59"/>
      <c r="GDO20" s="59"/>
      <c r="GDP20" s="59"/>
      <c r="GDQ20" s="59"/>
      <c r="GDR20" s="59"/>
      <c r="GDS20" s="59"/>
      <c r="GDT20" s="59"/>
      <c r="GDU20" s="59"/>
      <c r="GDV20" s="59"/>
      <c r="GDW20" s="59"/>
      <c r="GDX20" s="59"/>
      <c r="GDY20" s="59"/>
      <c r="GDZ20" s="59"/>
      <c r="GEA20" s="59"/>
      <c r="GEB20" s="59"/>
      <c r="GEC20" s="59"/>
      <c r="GED20" s="59"/>
      <c r="GEE20" s="59"/>
      <c r="GEF20" s="59"/>
      <c r="GEG20" s="59"/>
      <c r="GEH20" s="59"/>
      <c r="GEI20" s="59"/>
      <c r="GEJ20" s="59"/>
      <c r="GEK20" s="59"/>
      <c r="GEL20" s="59"/>
      <c r="GEM20" s="59"/>
      <c r="GEN20" s="59"/>
      <c r="GEO20" s="59"/>
      <c r="GEP20" s="59"/>
      <c r="GEQ20" s="59"/>
      <c r="GER20" s="59"/>
      <c r="GES20" s="59"/>
      <c r="GET20" s="59"/>
      <c r="GEU20" s="59"/>
      <c r="GEV20" s="59"/>
      <c r="GEW20" s="59"/>
      <c r="GEX20" s="59"/>
      <c r="GEY20" s="59"/>
      <c r="GEZ20" s="59"/>
      <c r="GFA20" s="59"/>
      <c r="GFB20" s="59"/>
      <c r="GFC20" s="59"/>
      <c r="GFD20" s="59"/>
      <c r="GFE20" s="59"/>
      <c r="GFF20" s="59"/>
      <c r="GFG20" s="59"/>
      <c r="GFH20" s="59"/>
      <c r="GFI20" s="59"/>
      <c r="GFJ20" s="59"/>
      <c r="GFK20" s="59"/>
      <c r="GFL20" s="59"/>
      <c r="GFM20" s="59"/>
      <c r="GFN20" s="59"/>
      <c r="GFO20" s="59"/>
      <c r="GFP20" s="59"/>
      <c r="GFQ20" s="59"/>
      <c r="GFR20" s="59"/>
      <c r="GFS20" s="59"/>
      <c r="GFT20" s="59"/>
      <c r="GFU20" s="59"/>
      <c r="GFV20" s="59"/>
      <c r="GFW20" s="59"/>
      <c r="GFX20" s="59"/>
      <c r="GFY20" s="59"/>
      <c r="GFZ20" s="59"/>
      <c r="GGA20" s="59"/>
      <c r="GGB20" s="59"/>
      <c r="GGC20" s="59"/>
      <c r="GGD20" s="59"/>
      <c r="GGE20" s="59"/>
      <c r="GGF20" s="59"/>
      <c r="GGG20" s="59"/>
      <c r="GGH20" s="59"/>
      <c r="GGI20" s="59"/>
      <c r="GGJ20" s="59"/>
      <c r="GGK20" s="59"/>
      <c r="GGL20" s="59"/>
      <c r="GGM20" s="59"/>
      <c r="GGN20" s="59"/>
      <c r="GGO20" s="59"/>
      <c r="GGP20" s="59"/>
      <c r="GGQ20" s="59"/>
      <c r="GGR20" s="59"/>
      <c r="GGS20" s="59"/>
      <c r="GGT20" s="59"/>
      <c r="GGU20" s="59"/>
      <c r="GGV20" s="59"/>
      <c r="GGW20" s="59"/>
      <c r="GGX20" s="59"/>
      <c r="GGY20" s="59"/>
      <c r="GGZ20" s="59"/>
      <c r="GHA20" s="59"/>
      <c r="GHB20" s="59"/>
      <c r="GHC20" s="59"/>
      <c r="GHD20" s="59"/>
      <c r="GHE20" s="59"/>
      <c r="GHF20" s="59"/>
      <c r="GHG20" s="59"/>
      <c r="GHH20" s="59"/>
      <c r="GHI20" s="59"/>
      <c r="GHJ20" s="59"/>
      <c r="GHK20" s="59"/>
      <c r="GHL20" s="59"/>
      <c r="GHM20" s="59"/>
      <c r="GHN20" s="59"/>
      <c r="GHO20" s="59"/>
      <c r="GHP20" s="59"/>
      <c r="GHQ20" s="59"/>
      <c r="GHR20" s="59"/>
      <c r="GHS20" s="59"/>
      <c r="GHT20" s="59"/>
      <c r="GHU20" s="59"/>
      <c r="GHV20" s="59"/>
      <c r="GHW20" s="59"/>
      <c r="GHX20" s="59"/>
      <c r="GHY20" s="59"/>
      <c r="GHZ20" s="59"/>
      <c r="GIA20" s="59"/>
      <c r="GIB20" s="59"/>
      <c r="GIC20" s="59"/>
      <c r="GID20" s="59"/>
      <c r="GIE20" s="59"/>
      <c r="GIF20" s="59"/>
      <c r="GIG20" s="59"/>
      <c r="GIH20" s="59"/>
      <c r="GII20" s="59"/>
      <c r="GIJ20" s="59"/>
      <c r="GIK20" s="59"/>
      <c r="GIL20" s="59"/>
      <c r="GIM20" s="59"/>
      <c r="GIN20" s="59"/>
      <c r="GIO20" s="59"/>
      <c r="GIP20" s="59"/>
      <c r="GIQ20" s="59"/>
      <c r="GIR20" s="59"/>
      <c r="GIS20" s="59"/>
      <c r="GIT20" s="59"/>
      <c r="GIU20" s="59"/>
      <c r="GIV20" s="59"/>
      <c r="GIW20" s="59"/>
      <c r="GIX20" s="59"/>
      <c r="GIY20" s="59"/>
      <c r="GIZ20" s="59"/>
      <c r="GJA20" s="59"/>
      <c r="GJB20" s="59"/>
      <c r="GJC20" s="59"/>
      <c r="GJD20" s="59"/>
      <c r="GJE20" s="59"/>
      <c r="GJF20" s="59"/>
      <c r="GJG20" s="59"/>
      <c r="GJH20" s="59"/>
      <c r="GJI20" s="59"/>
      <c r="GJJ20" s="59"/>
      <c r="GJK20" s="59"/>
      <c r="GJL20" s="59"/>
      <c r="GJM20" s="59"/>
      <c r="GJN20" s="59"/>
      <c r="GJO20" s="59"/>
      <c r="GJP20" s="59"/>
      <c r="GJQ20" s="59"/>
      <c r="GJR20" s="59"/>
      <c r="GJS20" s="59"/>
      <c r="GJT20" s="59"/>
      <c r="GJU20" s="59"/>
      <c r="GJV20" s="59"/>
      <c r="GJW20" s="59"/>
      <c r="GJX20" s="59"/>
      <c r="GJY20" s="59"/>
      <c r="GJZ20" s="59"/>
      <c r="GKA20" s="59"/>
      <c r="GKB20" s="59"/>
      <c r="GKC20" s="59"/>
      <c r="GKD20" s="59"/>
      <c r="GKE20" s="59"/>
      <c r="GKF20" s="59"/>
      <c r="GKG20" s="59"/>
      <c r="GKH20" s="59"/>
      <c r="GKI20" s="59"/>
      <c r="GKJ20" s="59"/>
      <c r="GKK20" s="59"/>
      <c r="GKL20" s="59"/>
      <c r="GKM20" s="59"/>
      <c r="GKN20" s="59"/>
      <c r="GKO20" s="59"/>
      <c r="GKP20" s="59"/>
      <c r="GKQ20" s="59"/>
      <c r="GKR20" s="59"/>
      <c r="GKS20" s="59"/>
      <c r="GKT20" s="59"/>
      <c r="GKU20" s="59"/>
      <c r="GKV20" s="59"/>
      <c r="GKW20" s="59"/>
      <c r="GKX20" s="59"/>
      <c r="GKY20" s="59"/>
      <c r="GKZ20" s="59"/>
      <c r="GLA20" s="59"/>
      <c r="GLB20" s="59"/>
      <c r="GLC20" s="59"/>
      <c r="GLD20" s="59"/>
      <c r="GLE20" s="59"/>
      <c r="GLF20" s="59"/>
      <c r="GLG20" s="59"/>
      <c r="GLH20" s="59"/>
      <c r="GLI20" s="59"/>
      <c r="GLJ20" s="59"/>
      <c r="GLK20" s="59"/>
      <c r="GLL20" s="59"/>
      <c r="GLM20" s="59"/>
      <c r="GLN20" s="59"/>
      <c r="GLO20" s="59"/>
      <c r="GLP20" s="59"/>
      <c r="GLQ20" s="59"/>
      <c r="GLR20" s="59"/>
      <c r="GLS20" s="59"/>
      <c r="GLT20" s="59"/>
      <c r="GLU20" s="59"/>
      <c r="GLV20" s="59"/>
      <c r="GLW20" s="59"/>
      <c r="GLX20" s="59"/>
      <c r="GLY20" s="59"/>
      <c r="GLZ20" s="59"/>
      <c r="GMA20" s="59"/>
      <c r="GMB20" s="59"/>
      <c r="GMC20" s="59"/>
      <c r="GMD20" s="59"/>
      <c r="GME20" s="59"/>
      <c r="GMF20" s="59"/>
      <c r="GMG20" s="59"/>
      <c r="GMH20" s="59"/>
      <c r="GMI20" s="59"/>
      <c r="GMJ20" s="59"/>
      <c r="GMK20" s="59"/>
      <c r="GML20" s="59"/>
      <c r="GMM20" s="59"/>
      <c r="GMN20" s="59"/>
      <c r="GMO20" s="59"/>
      <c r="GMP20" s="59"/>
      <c r="GMQ20" s="59"/>
      <c r="GMR20" s="59"/>
      <c r="GMS20" s="59"/>
      <c r="GMT20" s="59"/>
      <c r="GMU20" s="59"/>
      <c r="GMV20" s="59"/>
      <c r="GMW20" s="59"/>
      <c r="GMX20" s="59"/>
      <c r="GMY20" s="59"/>
      <c r="GMZ20" s="59"/>
      <c r="GNA20" s="59"/>
      <c r="GNB20" s="59"/>
      <c r="GNC20" s="59"/>
      <c r="GND20" s="59"/>
      <c r="GNE20" s="59"/>
      <c r="GNF20" s="59"/>
      <c r="GNG20" s="59"/>
      <c r="GNH20" s="59"/>
      <c r="GNI20" s="59"/>
      <c r="GNJ20" s="59"/>
      <c r="GNK20" s="59"/>
      <c r="GNL20" s="59"/>
      <c r="GNM20" s="59"/>
      <c r="GNN20" s="59"/>
      <c r="GNO20" s="59"/>
      <c r="GNP20" s="59"/>
      <c r="GNQ20" s="59"/>
      <c r="GNR20" s="59"/>
      <c r="GNS20" s="59"/>
      <c r="GNT20" s="59"/>
      <c r="GNU20" s="59"/>
      <c r="GNV20" s="59"/>
      <c r="GNW20" s="59"/>
      <c r="GNX20" s="59"/>
      <c r="GNY20" s="59"/>
      <c r="GNZ20" s="59"/>
      <c r="GOA20" s="59"/>
      <c r="GOB20" s="59"/>
      <c r="GOC20" s="59"/>
      <c r="GOD20" s="59"/>
      <c r="GOE20" s="59"/>
      <c r="GOF20" s="59"/>
      <c r="GOG20" s="59"/>
      <c r="GOH20" s="59"/>
      <c r="GOI20" s="59"/>
      <c r="GOJ20" s="59"/>
      <c r="GOK20" s="59"/>
      <c r="GOL20" s="59"/>
      <c r="GOM20" s="59"/>
      <c r="GON20" s="59"/>
      <c r="GOO20" s="59"/>
      <c r="GOP20" s="59"/>
      <c r="GOQ20" s="59"/>
      <c r="GOR20" s="59"/>
      <c r="GOS20" s="59"/>
      <c r="GOT20" s="59"/>
      <c r="GOU20" s="59"/>
      <c r="GOV20" s="59"/>
      <c r="GOW20" s="59"/>
      <c r="GOX20" s="59"/>
      <c r="GOY20" s="59"/>
      <c r="GOZ20" s="59"/>
      <c r="GPA20" s="59"/>
      <c r="GPB20" s="59"/>
      <c r="GPC20" s="59"/>
      <c r="GPD20" s="59"/>
      <c r="GPE20" s="59"/>
      <c r="GPF20" s="59"/>
      <c r="GPG20" s="59"/>
      <c r="GPH20" s="59"/>
      <c r="GPI20" s="59"/>
      <c r="GPJ20" s="59"/>
      <c r="GPK20" s="59"/>
      <c r="GPL20" s="59"/>
      <c r="GPM20" s="59"/>
      <c r="GPN20" s="59"/>
      <c r="GPO20" s="59"/>
      <c r="GPP20" s="59"/>
      <c r="GPQ20" s="59"/>
      <c r="GPR20" s="59"/>
      <c r="GPS20" s="59"/>
      <c r="GPT20" s="59"/>
      <c r="GPU20" s="59"/>
      <c r="GPV20" s="59"/>
      <c r="GPW20" s="59"/>
      <c r="GPX20" s="59"/>
      <c r="GPY20" s="59"/>
      <c r="GPZ20" s="59"/>
      <c r="GQA20" s="59"/>
      <c r="GQB20" s="59"/>
      <c r="GQC20" s="59"/>
      <c r="GQD20" s="59"/>
      <c r="GQE20" s="59"/>
      <c r="GQF20" s="59"/>
      <c r="GQG20" s="59"/>
      <c r="GQH20" s="59"/>
      <c r="GQI20" s="59"/>
      <c r="GQJ20" s="59"/>
      <c r="GQK20" s="59"/>
      <c r="GQL20" s="59"/>
      <c r="GQM20" s="59"/>
      <c r="GQN20" s="59"/>
      <c r="GQO20" s="59"/>
      <c r="GQP20" s="59"/>
      <c r="GQQ20" s="59"/>
      <c r="GQR20" s="59"/>
      <c r="GQS20" s="59"/>
      <c r="GQT20" s="59"/>
      <c r="GQU20" s="59"/>
      <c r="GQV20" s="59"/>
      <c r="GQW20" s="59"/>
      <c r="GQX20" s="59"/>
      <c r="GQY20" s="59"/>
      <c r="GQZ20" s="59"/>
      <c r="GRA20" s="59"/>
      <c r="GRB20" s="59"/>
      <c r="GRC20" s="59"/>
      <c r="GRD20" s="59"/>
      <c r="GRE20" s="59"/>
      <c r="GRF20" s="59"/>
      <c r="GRG20" s="59"/>
      <c r="GRH20" s="59"/>
      <c r="GRI20" s="59"/>
      <c r="GRJ20" s="59"/>
      <c r="GRK20" s="59"/>
      <c r="GRL20" s="59"/>
      <c r="GRM20" s="59"/>
      <c r="GRN20" s="59"/>
      <c r="GRO20" s="59"/>
      <c r="GRP20" s="59"/>
      <c r="GRQ20" s="59"/>
      <c r="GRR20" s="59"/>
      <c r="GRS20" s="59"/>
      <c r="GRT20" s="59"/>
      <c r="GRU20" s="59"/>
      <c r="GRV20" s="59"/>
      <c r="GRW20" s="59"/>
      <c r="GRX20" s="59"/>
      <c r="GRY20" s="59"/>
      <c r="GRZ20" s="59"/>
      <c r="GSA20" s="59"/>
      <c r="GSB20" s="59"/>
      <c r="GSC20" s="59"/>
      <c r="GSD20" s="59"/>
      <c r="GSE20" s="59"/>
      <c r="GSF20" s="59"/>
      <c r="GSG20" s="59"/>
      <c r="GSH20" s="59"/>
      <c r="GSI20" s="59"/>
      <c r="GSJ20" s="59"/>
      <c r="GSK20" s="59"/>
      <c r="GSL20" s="59"/>
      <c r="GSM20" s="59"/>
      <c r="GSN20" s="59"/>
      <c r="GSO20" s="59"/>
      <c r="GSP20" s="59"/>
      <c r="GSQ20" s="59"/>
      <c r="GSR20" s="59"/>
      <c r="GSS20" s="59"/>
      <c r="GST20" s="59"/>
      <c r="GSU20" s="59"/>
      <c r="GSV20" s="59"/>
      <c r="GSW20" s="59"/>
      <c r="GSX20" s="59"/>
      <c r="GSY20" s="59"/>
      <c r="GSZ20" s="59"/>
      <c r="GTA20" s="59"/>
      <c r="GTB20" s="59"/>
      <c r="GTC20" s="59"/>
      <c r="GTD20" s="59"/>
      <c r="GTE20" s="59"/>
      <c r="GTF20" s="59"/>
      <c r="GTG20" s="59"/>
      <c r="GTH20" s="59"/>
      <c r="GTI20" s="59"/>
      <c r="GTJ20" s="59"/>
      <c r="GTK20" s="59"/>
      <c r="GTL20" s="59"/>
      <c r="GTM20" s="59"/>
      <c r="GTN20" s="59"/>
      <c r="GTO20" s="59"/>
      <c r="GTP20" s="59"/>
      <c r="GTQ20" s="59"/>
      <c r="GTR20" s="59"/>
      <c r="GTS20" s="59"/>
      <c r="GTT20" s="59"/>
      <c r="GTU20" s="59"/>
      <c r="GTV20" s="59"/>
      <c r="GTW20" s="59"/>
      <c r="GTX20" s="59"/>
      <c r="GTY20" s="59"/>
      <c r="GTZ20" s="59"/>
      <c r="GUA20" s="59"/>
      <c r="GUB20" s="59"/>
      <c r="GUC20" s="59"/>
      <c r="GUD20" s="59"/>
      <c r="GUE20" s="59"/>
      <c r="GUF20" s="59"/>
      <c r="GUG20" s="59"/>
      <c r="GUH20" s="59"/>
      <c r="GUI20" s="59"/>
      <c r="GUJ20" s="59"/>
      <c r="GUK20" s="59"/>
      <c r="GUL20" s="59"/>
      <c r="GUM20" s="59"/>
      <c r="GUN20" s="59"/>
      <c r="GUO20" s="59"/>
      <c r="GUP20" s="59"/>
      <c r="GUQ20" s="59"/>
      <c r="GUR20" s="59"/>
      <c r="GUS20" s="59"/>
      <c r="GUT20" s="59"/>
      <c r="GUU20" s="59"/>
      <c r="GUV20" s="59"/>
      <c r="GUW20" s="59"/>
      <c r="GUX20" s="59"/>
      <c r="GUY20" s="59"/>
      <c r="GUZ20" s="59"/>
      <c r="GVA20" s="59"/>
      <c r="GVB20" s="59"/>
      <c r="GVC20" s="59"/>
      <c r="GVD20" s="59"/>
      <c r="GVE20" s="59"/>
      <c r="GVF20" s="59"/>
      <c r="GVG20" s="59"/>
      <c r="GVH20" s="59"/>
      <c r="GVI20" s="59"/>
      <c r="GVJ20" s="59"/>
      <c r="GVK20" s="59"/>
      <c r="GVL20" s="59"/>
      <c r="GVM20" s="59"/>
      <c r="GVN20" s="59"/>
      <c r="GVO20" s="59"/>
      <c r="GVP20" s="59"/>
      <c r="GVQ20" s="59"/>
      <c r="GVR20" s="59"/>
      <c r="GVS20" s="59"/>
      <c r="GVT20" s="59"/>
      <c r="GVU20" s="59"/>
      <c r="GVV20" s="59"/>
      <c r="GVW20" s="59"/>
      <c r="GVX20" s="59"/>
      <c r="GVY20" s="59"/>
      <c r="GVZ20" s="59"/>
      <c r="GWA20" s="59"/>
      <c r="GWB20" s="59"/>
      <c r="GWC20" s="59"/>
      <c r="GWD20" s="59"/>
      <c r="GWE20" s="59"/>
      <c r="GWF20" s="59"/>
      <c r="GWG20" s="59"/>
      <c r="GWH20" s="59"/>
      <c r="GWI20" s="59"/>
      <c r="GWJ20" s="59"/>
      <c r="GWK20" s="59"/>
      <c r="GWL20" s="59"/>
      <c r="GWM20" s="59"/>
      <c r="GWN20" s="59"/>
      <c r="GWO20" s="59"/>
      <c r="GWP20" s="59"/>
      <c r="GWQ20" s="59"/>
      <c r="GWR20" s="59"/>
      <c r="GWS20" s="59"/>
      <c r="GWT20" s="59"/>
      <c r="GWU20" s="59"/>
      <c r="GWV20" s="59"/>
      <c r="GWW20" s="59"/>
      <c r="GWX20" s="59"/>
      <c r="GWY20" s="59"/>
      <c r="GWZ20" s="59"/>
      <c r="GXA20" s="59"/>
      <c r="GXB20" s="59"/>
      <c r="GXC20" s="59"/>
      <c r="GXD20" s="59"/>
      <c r="GXE20" s="59"/>
      <c r="GXF20" s="59"/>
      <c r="GXG20" s="59"/>
      <c r="GXH20" s="59"/>
      <c r="GXI20" s="59"/>
      <c r="GXJ20" s="59"/>
      <c r="GXK20" s="59"/>
      <c r="GXL20" s="59"/>
      <c r="GXM20" s="59"/>
      <c r="GXN20" s="59"/>
      <c r="GXO20" s="59"/>
      <c r="GXP20" s="59"/>
      <c r="GXQ20" s="59"/>
      <c r="GXR20" s="59"/>
      <c r="GXS20" s="59"/>
      <c r="GXT20" s="59"/>
      <c r="GXU20" s="59"/>
      <c r="GXV20" s="59"/>
      <c r="GXW20" s="59"/>
      <c r="GXX20" s="59"/>
      <c r="GXY20" s="59"/>
      <c r="GXZ20" s="59"/>
      <c r="GYA20" s="59"/>
      <c r="GYB20" s="59"/>
      <c r="GYC20" s="59"/>
      <c r="GYD20" s="59"/>
      <c r="GYE20" s="59"/>
      <c r="GYF20" s="59"/>
      <c r="GYG20" s="59"/>
      <c r="GYH20" s="59"/>
      <c r="GYI20" s="59"/>
      <c r="GYJ20" s="59"/>
      <c r="GYK20" s="59"/>
      <c r="GYL20" s="59"/>
      <c r="GYM20" s="59"/>
      <c r="GYN20" s="59"/>
      <c r="GYO20" s="59"/>
      <c r="GYP20" s="59"/>
      <c r="GYQ20" s="59"/>
      <c r="GYR20" s="59"/>
      <c r="GYS20" s="59"/>
      <c r="GYT20" s="59"/>
      <c r="GYU20" s="59"/>
      <c r="GYV20" s="59"/>
      <c r="GYW20" s="59"/>
      <c r="GYX20" s="59"/>
      <c r="GYY20" s="59"/>
      <c r="GYZ20" s="59"/>
      <c r="GZA20" s="59"/>
      <c r="GZB20" s="59"/>
      <c r="GZC20" s="59"/>
      <c r="GZD20" s="59"/>
      <c r="GZE20" s="59"/>
      <c r="GZF20" s="59"/>
      <c r="GZG20" s="59"/>
      <c r="GZH20" s="59"/>
      <c r="GZI20" s="59"/>
      <c r="GZJ20" s="59"/>
      <c r="GZK20" s="59"/>
      <c r="GZL20" s="59"/>
      <c r="GZM20" s="59"/>
      <c r="GZN20" s="59"/>
      <c r="GZO20" s="59"/>
      <c r="GZP20" s="59"/>
      <c r="GZQ20" s="59"/>
      <c r="GZR20" s="59"/>
      <c r="GZS20" s="59"/>
      <c r="GZT20" s="59"/>
      <c r="GZU20" s="59"/>
      <c r="GZV20" s="59"/>
      <c r="GZW20" s="59"/>
      <c r="GZX20" s="59"/>
      <c r="GZY20" s="59"/>
      <c r="GZZ20" s="59"/>
      <c r="HAA20" s="59"/>
      <c r="HAB20" s="59"/>
      <c r="HAC20" s="59"/>
      <c r="HAD20" s="59"/>
      <c r="HAE20" s="59"/>
      <c r="HAF20" s="59"/>
      <c r="HAG20" s="59"/>
      <c r="HAH20" s="59"/>
      <c r="HAI20" s="59"/>
      <c r="HAJ20" s="59"/>
      <c r="HAK20" s="59"/>
      <c r="HAL20" s="59"/>
      <c r="HAM20" s="59"/>
      <c r="HAN20" s="59"/>
      <c r="HAO20" s="59"/>
      <c r="HAP20" s="59"/>
      <c r="HAQ20" s="59"/>
      <c r="HAR20" s="59"/>
      <c r="HAS20" s="59"/>
      <c r="HAT20" s="59"/>
      <c r="HAU20" s="59"/>
      <c r="HAV20" s="59"/>
      <c r="HAW20" s="59"/>
      <c r="HAX20" s="59"/>
      <c r="HAY20" s="59"/>
      <c r="HAZ20" s="59"/>
      <c r="HBA20" s="59"/>
      <c r="HBB20" s="59"/>
      <c r="HBC20" s="59"/>
      <c r="HBD20" s="59"/>
      <c r="HBE20" s="59"/>
      <c r="HBF20" s="59"/>
      <c r="HBG20" s="59"/>
      <c r="HBH20" s="59"/>
      <c r="HBI20" s="59"/>
      <c r="HBJ20" s="59"/>
      <c r="HBK20" s="59"/>
      <c r="HBL20" s="59"/>
      <c r="HBM20" s="59"/>
      <c r="HBN20" s="59"/>
      <c r="HBO20" s="59"/>
      <c r="HBP20" s="59"/>
      <c r="HBQ20" s="59"/>
      <c r="HBR20" s="59"/>
      <c r="HBS20" s="59"/>
      <c r="HBT20" s="59"/>
      <c r="HBU20" s="59"/>
      <c r="HBV20" s="59"/>
      <c r="HBW20" s="59"/>
      <c r="HBX20" s="59"/>
      <c r="HBY20" s="59"/>
      <c r="HBZ20" s="59"/>
      <c r="HCA20" s="59"/>
      <c r="HCB20" s="59"/>
      <c r="HCC20" s="59"/>
      <c r="HCD20" s="59"/>
      <c r="HCE20" s="59"/>
      <c r="HCF20" s="59"/>
      <c r="HCG20" s="59"/>
      <c r="HCH20" s="59"/>
      <c r="HCI20" s="59"/>
      <c r="HCJ20" s="59"/>
      <c r="HCK20" s="59"/>
      <c r="HCL20" s="59"/>
      <c r="HCM20" s="59"/>
      <c r="HCN20" s="59"/>
      <c r="HCO20" s="59"/>
      <c r="HCP20" s="59"/>
      <c r="HCQ20" s="59"/>
      <c r="HCR20" s="59"/>
      <c r="HCS20" s="59"/>
      <c r="HCT20" s="59"/>
      <c r="HCU20" s="59"/>
      <c r="HCV20" s="59"/>
      <c r="HCW20" s="59"/>
      <c r="HCX20" s="59"/>
      <c r="HCY20" s="59"/>
      <c r="HCZ20" s="59"/>
      <c r="HDA20" s="59"/>
      <c r="HDB20" s="59"/>
      <c r="HDC20" s="59"/>
      <c r="HDD20" s="59"/>
      <c r="HDE20" s="59"/>
      <c r="HDF20" s="59"/>
      <c r="HDG20" s="59"/>
      <c r="HDH20" s="59"/>
      <c r="HDI20" s="59"/>
      <c r="HDJ20" s="59"/>
      <c r="HDK20" s="59"/>
      <c r="HDL20" s="59"/>
      <c r="HDM20" s="59"/>
      <c r="HDN20" s="59"/>
      <c r="HDO20" s="59"/>
      <c r="HDP20" s="59"/>
      <c r="HDQ20" s="59"/>
      <c r="HDR20" s="59"/>
      <c r="HDS20" s="59"/>
      <c r="HDT20" s="59"/>
      <c r="HDU20" s="59"/>
      <c r="HDV20" s="59"/>
      <c r="HDW20" s="59"/>
      <c r="HDX20" s="59"/>
      <c r="HDY20" s="59"/>
      <c r="HDZ20" s="59"/>
      <c r="HEA20" s="59"/>
      <c r="HEB20" s="59"/>
      <c r="HEC20" s="59"/>
      <c r="HED20" s="59"/>
      <c r="HEE20" s="59"/>
      <c r="HEF20" s="59"/>
      <c r="HEG20" s="59"/>
      <c r="HEH20" s="59"/>
      <c r="HEI20" s="59"/>
      <c r="HEJ20" s="59"/>
      <c r="HEK20" s="59"/>
      <c r="HEL20" s="59"/>
      <c r="HEM20" s="59"/>
      <c r="HEN20" s="59"/>
      <c r="HEO20" s="59"/>
      <c r="HEP20" s="59"/>
      <c r="HEQ20" s="59"/>
      <c r="HER20" s="59"/>
      <c r="HES20" s="59"/>
      <c r="HET20" s="59"/>
      <c r="HEU20" s="59"/>
      <c r="HEV20" s="59"/>
      <c r="HEW20" s="59"/>
      <c r="HEX20" s="59"/>
      <c r="HEY20" s="59"/>
      <c r="HEZ20" s="59"/>
      <c r="HFA20" s="59"/>
      <c r="HFB20" s="59"/>
      <c r="HFC20" s="59"/>
      <c r="HFD20" s="59"/>
      <c r="HFE20" s="59"/>
      <c r="HFF20" s="59"/>
      <c r="HFG20" s="59"/>
      <c r="HFH20" s="59"/>
      <c r="HFI20" s="59"/>
      <c r="HFJ20" s="59"/>
      <c r="HFK20" s="59"/>
      <c r="HFL20" s="59"/>
      <c r="HFM20" s="59"/>
      <c r="HFN20" s="59"/>
      <c r="HFO20" s="59"/>
      <c r="HFP20" s="59"/>
      <c r="HFQ20" s="59"/>
      <c r="HFR20" s="59"/>
      <c r="HFS20" s="59"/>
      <c r="HFT20" s="59"/>
      <c r="HFU20" s="59"/>
      <c r="HFV20" s="59"/>
      <c r="HFW20" s="59"/>
      <c r="HFX20" s="59"/>
      <c r="HFY20" s="59"/>
      <c r="HFZ20" s="59"/>
      <c r="HGA20" s="59"/>
      <c r="HGB20" s="59"/>
      <c r="HGC20" s="59"/>
      <c r="HGD20" s="59"/>
      <c r="HGE20" s="59"/>
      <c r="HGF20" s="59"/>
      <c r="HGG20" s="59"/>
      <c r="HGH20" s="59"/>
      <c r="HGI20" s="59"/>
      <c r="HGJ20" s="59"/>
      <c r="HGK20" s="59"/>
      <c r="HGL20" s="59"/>
      <c r="HGM20" s="59"/>
      <c r="HGN20" s="59"/>
      <c r="HGO20" s="59"/>
      <c r="HGP20" s="59"/>
      <c r="HGQ20" s="59"/>
      <c r="HGR20" s="59"/>
      <c r="HGS20" s="59"/>
      <c r="HGT20" s="59"/>
      <c r="HGU20" s="59"/>
      <c r="HGV20" s="59"/>
      <c r="HGW20" s="59"/>
      <c r="HGX20" s="59"/>
      <c r="HGY20" s="59"/>
      <c r="HGZ20" s="59"/>
      <c r="HHA20" s="59"/>
      <c r="HHB20" s="59"/>
      <c r="HHC20" s="59"/>
      <c r="HHD20" s="59"/>
      <c r="HHE20" s="59"/>
      <c r="HHF20" s="59"/>
      <c r="HHG20" s="59"/>
      <c r="HHH20" s="59"/>
      <c r="HHI20" s="59"/>
      <c r="HHJ20" s="59"/>
      <c r="HHK20" s="59"/>
      <c r="HHL20" s="59"/>
      <c r="HHM20" s="59"/>
      <c r="HHN20" s="59"/>
      <c r="HHO20" s="59"/>
      <c r="HHP20" s="59"/>
      <c r="HHQ20" s="59"/>
      <c r="HHR20" s="59"/>
      <c r="HHS20" s="59"/>
      <c r="HHT20" s="59"/>
      <c r="HHU20" s="59"/>
      <c r="HHV20" s="59"/>
      <c r="HHW20" s="59"/>
      <c r="HHX20" s="59"/>
      <c r="HHY20" s="59"/>
      <c r="HHZ20" s="59"/>
      <c r="HIA20" s="59"/>
      <c r="HIB20" s="59"/>
      <c r="HIC20" s="59"/>
      <c r="HID20" s="59"/>
      <c r="HIE20" s="59"/>
      <c r="HIF20" s="59"/>
      <c r="HIG20" s="59"/>
      <c r="HIH20" s="59"/>
      <c r="HII20" s="59"/>
      <c r="HIJ20" s="59"/>
      <c r="HIK20" s="59"/>
      <c r="HIL20" s="59"/>
      <c r="HIM20" s="59"/>
      <c r="HIN20" s="59"/>
      <c r="HIO20" s="59"/>
      <c r="HIP20" s="59"/>
      <c r="HIQ20" s="59"/>
      <c r="HIR20" s="59"/>
      <c r="HIS20" s="59"/>
      <c r="HIT20" s="59"/>
      <c r="HIU20" s="59"/>
      <c r="HIV20" s="59"/>
      <c r="HIW20" s="59"/>
      <c r="HIX20" s="59"/>
      <c r="HIY20" s="59"/>
      <c r="HIZ20" s="59"/>
      <c r="HJA20" s="59"/>
      <c r="HJB20" s="59"/>
      <c r="HJC20" s="59"/>
      <c r="HJD20" s="59"/>
      <c r="HJE20" s="59"/>
      <c r="HJF20" s="59"/>
      <c r="HJG20" s="59"/>
      <c r="HJH20" s="59"/>
      <c r="HJI20" s="59"/>
      <c r="HJJ20" s="59"/>
      <c r="HJK20" s="59"/>
      <c r="HJL20" s="59"/>
      <c r="HJM20" s="59"/>
      <c r="HJN20" s="59"/>
      <c r="HJO20" s="59"/>
      <c r="HJP20" s="59"/>
      <c r="HJQ20" s="59"/>
      <c r="HJR20" s="59"/>
      <c r="HJS20" s="59"/>
      <c r="HJT20" s="59"/>
      <c r="HJU20" s="59"/>
      <c r="HJV20" s="59"/>
      <c r="HJW20" s="59"/>
      <c r="HJX20" s="59"/>
      <c r="HJY20" s="59"/>
      <c r="HJZ20" s="59"/>
      <c r="HKA20" s="59"/>
      <c r="HKB20" s="59"/>
      <c r="HKC20" s="59"/>
      <c r="HKD20" s="59"/>
      <c r="HKE20" s="59"/>
      <c r="HKF20" s="59"/>
      <c r="HKG20" s="59"/>
      <c r="HKH20" s="59"/>
      <c r="HKI20" s="59"/>
      <c r="HKJ20" s="59"/>
      <c r="HKK20" s="59"/>
      <c r="HKL20" s="59"/>
      <c r="HKM20" s="59"/>
      <c r="HKN20" s="59"/>
      <c r="HKO20" s="59"/>
      <c r="HKP20" s="59"/>
      <c r="HKQ20" s="59"/>
      <c r="HKR20" s="59"/>
      <c r="HKS20" s="59"/>
      <c r="HKT20" s="59"/>
      <c r="HKU20" s="59"/>
      <c r="HKV20" s="59"/>
      <c r="HKW20" s="59"/>
      <c r="HKX20" s="59"/>
      <c r="HKY20" s="59"/>
      <c r="HKZ20" s="59"/>
      <c r="HLA20" s="59"/>
      <c r="HLB20" s="59"/>
      <c r="HLC20" s="59"/>
      <c r="HLD20" s="59"/>
      <c r="HLE20" s="59"/>
      <c r="HLF20" s="59"/>
      <c r="HLG20" s="59"/>
      <c r="HLH20" s="59"/>
      <c r="HLI20" s="59"/>
      <c r="HLJ20" s="59"/>
      <c r="HLK20" s="59"/>
      <c r="HLL20" s="59"/>
      <c r="HLM20" s="59"/>
      <c r="HLN20" s="59"/>
      <c r="HLO20" s="59"/>
      <c r="HLP20" s="59"/>
      <c r="HLQ20" s="59"/>
      <c r="HLR20" s="59"/>
      <c r="HLS20" s="59"/>
      <c r="HLT20" s="59"/>
      <c r="HLU20" s="59"/>
      <c r="HLV20" s="59"/>
      <c r="HLW20" s="59"/>
      <c r="HLX20" s="59"/>
      <c r="HLY20" s="59"/>
      <c r="HLZ20" s="59"/>
      <c r="HMA20" s="59"/>
      <c r="HMB20" s="59"/>
      <c r="HMC20" s="59"/>
      <c r="HMD20" s="59"/>
      <c r="HME20" s="59"/>
      <c r="HMF20" s="59"/>
      <c r="HMG20" s="59"/>
      <c r="HMH20" s="59"/>
      <c r="HMI20" s="59"/>
      <c r="HMJ20" s="59"/>
      <c r="HMK20" s="59"/>
      <c r="HML20" s="59"/>
      <c r="HMM20" s="59"/>
      <c r="HMN20" s="59"/>
      <c r="HMO20" s="59"/>
      <c r="HMP20" s="59"/>
      <c r="HMQ20" s="59"/>
      <c r="HMR20" s="59"/>
      <c r="HMS20" s="59"/>
      <c r="HMT20" s="59"/>
      <c r="HMU20" s="59"/>
      <c r="HMV20" s="59"/>
      <c r="HMW20" s="59"/>
      <c r="HMX20" s="59"/>
      <c r="HMY20" s="59"/>
      <c r="HMZ20" s="59"/>
      <c r="HNA20" s="59"/>
      <c r="HNB20" s="59"/>
      <c r="HNC20" s="59"/>
      <c r="HND20" s="59"/>
      <c r="HNE20" s="59"/>
      <c r="HNF20" s="59"/>
      <c r="HNG20" s="59"/>
      <c r="HNH20" s="59"/>
      <c r="HNI20" s="59"/>
      <c r="HNJ20" s="59"/>
      <c r="HNK20" s="59"/>
      <c r="HNL20" s="59"/>
      <c r="HNM20" s="59"/>
      <c r="HNN20" s="59"/>
      <c r="HNO20" s="59"/>
      <c r="HNP20" s="59"/>
      <c r="HNQ20" s="59"/>
      <c r="HNR20" s="59"/>
      <c r="HNS20" s="59"/>
      <c r="HNT20" s="59"/>
      <c r="HNU20" s="59"/>
      <c r="HNV20" s="59"/>
      <c r="HNW20" s="59"/>
      <c r="HNX20" s="59"/>
      <c r="HNY20" s="59"/>
      <c r="HNZ20" s="59"/>
      <c r="HOA20" s="59"/>
      <c r="HOB20" s="59"/>
      <c r="HOC20" s="59"/>
      <c r="HOD20" s="59"/>
      <c r="HOE20" s="59"/>
      <c r="HOF20" s="59"/>
      <c r="HOG20" s="59"/>
      <c r="HOH20" s="59"/>
      <c r="HOI20" s="59"/>
      <c r="HOJ20" s="59"/>
      <c r="HOK20" s="59"/>
      <c r="HOL20" s="59"/>
      <c r="HOM20" s="59"/>
      <c r="HON20" s="59"/>
      <c r="HOO20" s="59"/>
      <c r="HOP20" s="59"/>
      <c r="HOQ20" s="59"/>
      <c r="HOR20" s="59"/>
      <c r="HOS20" s="59"/>
      <c r="HOT20" s="59"/>
      <c r="HOU20" s="59"/>
      <c r="HOV20" s="59"/>
      <c r="HOW20" s="59"/>
      <c r="HOX20" s="59"/>
      <c r="HOY20" s="59"/>
      <c r="HOZ20" s="59"/>
      <c r="HPA20" s="59"/>
      <c r="HPB20" s="59"/>
      <c r="HPC20" s="59"/>
      <c r="HPD20" s="59"/>
      <c r="HPE20" s="59"/>
      <c r="HPF20" s="59"/>
      <c r="HPG20" s="59"/>
      <c r="HPH20" s="59"/>
      <c r="HPI20" s="59"/>
      <c r="HPJ20" s="59"/>
      <c r="HPK20" s="59"/>
      <c r="HPL20" s="59"/>
      <c r="HPM20" s="59"/>
      <c r="HPN20" s="59"/>
      <c r="HPO20" s="59"/>
      <c r="HPP20" s="59"/>
      <c r="HPQ20" s="59"/>
      <c r="HPR20" s="59"/>
      <c r="HPS20" s="59"/>
      <c r="HPT20" s="59"/>
      <c r="HPU20" s="59"/>
      <c r="HPV20" s="59"/>
      <c r="HPW20" s="59"/>
      <c r="HPX20" s="59"/>
      <c r="HPY20" s="59"/>
      <c r="HPZ20" s="59"/>
      <c r="HQA20" s="59"/>
      <c r="HQB20" s="59"/>
      <c r="HQC20" s="59"/>
      <c r="HQD20" s="59"/>
      <c r="HQE20" s="59"/>
      <c r="HQF20" s="59"/>
      <c r="HQG20" s="59"/>
      <c r="HQH20" s="59"/>
      <c r="HQI20" s="59"/>
      <c r="HQJ20" s="59"/>
      <c r="HQK20" s="59"/>
      <c r="HQL20" s="59"/>
      <c r="HQM20" s="59"/>
      <c r="HQN20" s="59"/>
      <c r="HQO20" s="59"/>
      <c r="HQP20" s="59"/>
      <c r="HQQ20" s="59"/>
      <c r="HQR20" s="59"/>
      <c r="HQS20" s="59"/>
      <c r="HQT20" s="59"/>
      <c r="HQU20" s="59"/>
      <c r="HQV20" s="59"/>
      <c r="HQW20" s="59"/>
      <c r="HQX20" s="59"/>
      <c r="HQY20" s="59"/>
      <c r="HQZ20" s="59"/>
      <c r="HRA20" s="59"/>
      <c r="HRB20" s="59"/>
      <c r="HRC20" s="59"/>
      <c r="HRD20" s="59"/>
      <c r="HRE20" s="59"/>
      <c r="HRF20" s="59"/>
      <c r="HRG20" s="59"/>
      <c r="HRH20" s="59"/>
      <c r="HRI20" s="59"/>
      <c r="HRJ20" s="59"/>
      <c r="HRK20" s="59"/>
      <c r="HRL20" s="59"/>
      <c r="HRM20" s="59"/>
      <c r="HRN20" s="59"/>
      <c r="HRO20" s="59"/>
      <c r="HRP20" s="59"/>
      <c r="HRQ20" s="59"/>
      <c r="HRR20" s="59"/>
      <c r="HRS20" s="59"/>
      <c r="HRT20" s="59"/>
      <c r="HRU20" s="59"/>
      <c r="HRV20" s="59"/>
      <c r="HRW20" s="59"/>
      <c r="HRX20" s="59"/>
      <c r="HRY20" s="59"/>
      <c r="HRZ20" s="59"/>
      <c r="HSA20" s="59"/>
      <c r="HSB20" s="59"/>
      <c r="HSC20" s="59"/>
      <c r="HSD20" s="59"/>
      <c r="HSE20" s="59"/>
      <c r="HSF20" s="59"/>
      <c r="HSG20" s="59"/>
      <c r="HSH20" s="59"/>
      <c r="HSI20" s="59"/>
      <c r="HSJ20" s="59"/>
      <c r="HSK20" s="59"/>
      <c r="HSL20" s="59"/>
      <c r="HSM20" s="59"/>
      <c r="HSN20" s="59"/>
      <c r="HSO20" s="59"/>
      <c r="HSP20" s="59"/>
      <c r="HSQ20" s="59"/>
      <c r="HSR20" s="59"/>
      <c r="HSS20" s="59"/>
      <c r="HST20" s="59"/>
      <c r="HSU20" s="59"/>
      <c r="HSV20" s="59"/>
      <c r="HSW20" s="59"/>
      <c r="HSX20" s="59"/>
      <c r="HSY20" s="59"/>
      <c r="HSZ20" s="59"/>
      <c r="HTA20" s="59"/>
      <c r="HTB20" s="59"/>
      <c r="HTC20" s="59"/>
      <c r="HTD20" s="59"/>
      <c r="HTE20" s="59"/>
      <c r="HTF20" s="59"/>
      <c r="HTG20" s="59"/>
      <c r="HTH20" s="59"/>
      <c r="HTI20" s="59"/>
      <c r="HTJ20" s="59"/>
      <c r="HTK20" s="59"/>
      <c r="HTL20" s="59"/>
      <c r="HTM20" s="59"/>
      <c r="HTN20" s="59"/>
      <c r="HTO20" s="59"/>
      <c r="HTP20" s="59"/>
      <c r="HTQ20" s="59"/>
      <c r="HTR20" s="59"/>
      <c r="HTS20" s="59"/>
      <c r="HTT20" s="59"/>
      <c r="HTU20" s="59"/>
      <c r="HTV20" s="59"/>
      <c r="HTW20" s="59"/>
      <c r="HTX20" s="59"/>
      <c r="HTY20" s="59"/>
      <c r="HTZ20" s="59"/>
      <c r="HUA20" s="59"/>
      <c r="HUB20" s="59"/>
      <c r="HUC20" s="59"/>
      <c r="HUD20" s="59"/>
      <c r="HUE20" s="59"/>
      <c r="HUF20" s="59"/>
      <c r="HUG20" s="59"/>
      <c r="HUH20" s="59"/>
      <c r="HUI20" s="59"/>
      <c r="HUJ20" s="59"/>
      <c r="HUK20" s="59"/>
      <c r="HUL20" s="59"/>
      <c r="HUM20" s="59"/>
      <c r="HUN20" s="59"/>
      <c r="HUO20" s="59"/>
      <c r="HUP20" s="59"/>
      <c r="HUQ20" s="59"/>
      <c r="HUR20" s="59"/>
      <c r="HUS20" s="59"/>
      <c r="HUT20" s="59"/>
      <c r="HUU20" s="59"/>
      <c r="HUV20" s="59"/>
      <c r="HUW20" s="59"/>
      <c r="HUX20" s="59"/>
      <c r="HUY20" s="59"/>
      <c r="HUZ20" s="59"/>
      <c r="HVA20" s="59"/>
      <c r="HVB20" s="59"/>
      <c r="HVC20" s="59"/>
      <c r="HVD20" s="59"/>
      <c r="HVE20" s="59"/>
      <c r="HVF20" s="59"/>
      <c r="HVG20" s="59"/>
      <c r="HVH20" s="59"/>
      <c r="HVI20" s="59"/>
      <c r="HVJ20" s="59"/>
      <c r="HVK20" s="59"/>
      <c r="HVL20" s="59"/>
      <c r="HVM20" s="59"/>
      <c r="HVN20" s="59"/>
      <c r="HVO20" s="59"/>
      <c r="HVP20" s="59"/>
      <c r="HVQ20" s="59"/>
      <c r="HVR20" s="59"/>
      <c r="HVS20" s="59"/>
      <c r="HVT20" s="59"/>
      <c r="HVU20" s="59"/>
      <c r="HVV20" s="59"/>
      <c r="HVW20" s="59"/>
      <c r="HVX20" s="59"/>
      <c r="HVY20" s="59"/>
      <c r="HVZ20" s="59"/>
      <c r="HWA20" s="59"/>
      <c r="HWB20" s="59"/>
      <c r="HWC20" s="59"/>
      <c r="HWD20" s="59"/>
      <c r="HWE20" s="59"/>
      <c r="HWF20" s="59"/>
      <c r="HWG20" s="59"/>
      <c r="HWH20" s="59"/>
      <c r="HWI20" s="59"/>
      <c r="HWJ20" s="59"/>
      <c r="HWK20" s="59"/>
      <c r="HWL20" s="59"/>
      <c r="HWM20" s="59"/>
      <c r="HWN20" s="59"/>
      <c r="HWO20" s="59"/>
      <c r="HWP20" s="59"/>
      <c r="HWQ20" s="59"/>
      <c r="HWR20" s="59"/>
      <c r="HWS20" s="59"/>
      <c r="HWT20" s="59"/>
      <c r="HWU20" s="59"/>
      <c r="HWV20" s="59"/>
      <c r="HWW20" s="59"/>
      <c r="HWX20" s="59"/>
      <c r="HWY20" s="59"/>
      <c r="HWZ20" s="59"/>
      <c r="HXA20" s="59"/>
      <c r="HXB20" s="59"/>
      <c r="HXC20" s="59"/>
      <c r="HXD20" s="59"/>
      <c r="HXE20" s="59"/>
      <c r="HXF20" s="59"/>
      <c r="HXG20" s="59"/>
      <c r="HXH20" s="59"/>
      <c r="HXI20" s="59"/>
      <c r="HXJ20" s="59"/>
      <c r="HXK20" s="59"/>
      <c r="HXL20" s="59"/>
      <c r="HXM20" s="59"/>
      <c r="HXN20" s="59"/>
      <c r="HXO20" s="59"/>
      <c r="HXP20" s="59"/>
      <c r="HXQ20" s="59"/>
      <c r="HXR20" s="59"/>
      <c r="HXS20" s="59"/>
      <c r="HXT20" s="59"/>
      <c r="HXU20" s="59"/>
      <c r="HXV20" s="59"/>
      <c r="HXW20" s="59"/>
      <c r="HXX20" s="59"/>
      <c r="HXY20" s="59"/>
      <c r="HXZ20" s="59"/>
      <c r="HYA20" s="59"/>
      <c r="HYB20" s="59"/>
      <c r="HYC20" s="59"/>
      <c r="HYD20" s="59"/>
      <c r="HYE20" s="59"/>
      <c r="HYF20" s="59"/>
      <c r="HYG20" s="59"/>
      <c r="HYH20" s="59"/>
      <c r="HYI20" s="59"/>
      <c r="HYJ20" s="59"/>
      <c r="HYK20" s="59"/>
      <c r="HYL20" s="59"/>
      <c r="HYM20" s="59"/>
      <c r="HYN20" s="59"/>
      <c r="HYO20" s="59"/>
      <c r="HYP20" s="59"/>
      <c r="HYQ20" s="59"/>
      <c r="HYR20" s="59"/>
      <c r="HYS20" s="59"/>
      <c r="HYT20" s="59"/>
      <c r="HYU20" s="59"/>
      <c r="HYV20" s="59"/>
      <c r="HYW20" s="59"/>
      <c r="HYX20" s="59"/>
      <c r="HYY20" s="59"/>
      <c r="HYZ20" s="59"/>
      <c r="HZA20" s="59"/>
      <c r="HZB20" s="59"/>
      <c r="HZC20" s="59"/>
      <c r="HZD20" s="59"/>
      <c r="HZE20" s="59"/>
      <c r="HZF20" s="59"/>
      <c r="HZG20" s="59"/>
      <c r="HZH20" s="59"/>
      <c r="HZI20" s="59"/>
      <c r="HZJ20" s="59"/>
      <c r="HZK20" s="59"/>
      <c r="HZL20" s="59"/>
      <c r="HZM20" s="59"/>
      <c r="HZN20" s="59"/>
      <c r="HZO20" s="59"/>
      <c r="HZP20" s="59"/>
      <c r="HZQ20" s="59"/>
      <c r="HZR20" s="59"/>
      <c r="HZS20" s="59"/>
      <c r="HZT20" s="59"/>
      <c r="HZU20" s="59"/>
      <c r="HZV20" s="59"/>
      <c r="HZW20" s="59"/>
      <c r="HZX20" s="59"/>
      <c r="HZY20" s="59"/>
      <c r="HZZ20" s="59"/>
      <c r="IAA20" s="59"/>
      <c r="IAB20" s="59"/>
      <c r="IAC20" s="59"/>
      <c r="IAD20" s="59"/>
      <c r="IAE20" s="59"/>
      <c r="IAF20" s="59"/>
      <c r="IAG20" s="59"/>
      <c r="IAH20" s="59"/>
      <c r="IAI20" s="59"/>
      <c r="IAJ20" s="59"/>
      <c r="IAK20" s="59"/>
      <c r="IAL20" s="59"/>
      <c r="IAM20" s="59"/>
      <c r="IAN20" s="59"/>
      <c r="IAO20" s="59"/>
      <c r="IAP20" s="59"/>
      <c r="IAQ20" s="59"/>
      <c r="IAR20" s="59"/>
      <c r="IAS20" s="59"/>
      <c r="IAT20" s="59"/>
      <c r="IAU20" s="59"/>
      <c r="IAV20" s="59"/>
      <c r="IAW20" s="59"/>
      <c r="IAX20" s="59"/>
      <c r="IAY20" s="59"/>
      <c r="IAZ20" s="59"/>
      <c r="IBA20" s="59"/>
      <c r="IBB20" s="59"/>
      <c r="IBC20" s="59"/>
      <c r="IBD20" s="59"/>
      <c r="IBE20" s="59"/>
      <c r="IBF20" s="59"/>
      <c r="IBG20" s="59"/>
      <c r="IBH20" s="59"/>
      <c r="IBI20" s="59"/>
      <c r="IBJ20" s="59"/>
      <c r="IBK20" s="59"/>
      <c r="IBL20" s="59"/>
      <c r="IBM20" s="59"/>
      <c r="IBN20" s="59"/>
      <c r="IBO20" s="59"/>
      <c r="IBP20" s="59"/>
      <c r="IBQ20" s="59"/>
      <c r="IBR20" s="59"/>
      <c r="IBS20" s="59"/>
      <c r="IBT20" s="59"/>
      <c r="IBU20" s="59"/>
      <c r="IBV20" s="59"/>
      <c r="IBW20" s="59"/>
      <c r="IBX20" s="59"/>
      <c r="IBY20" s="59"/>
      <c r="IBZ20" s="59"/>
      <c r="ICA20" s="59"/>
      <c r="ICB20" s="59"/>
      <c r="ICC20" s="59"/>
      <c r="ICD20" s="59"/>
      <c r="ICE20" s="59"/>
      <c r="ICF20" s="59"/>
      <c r="ICG20" s="59"/>
      <c r="ICH20" s="59"/>
      <c r="ICI20" s="59"/>
      <c r="ICJ20" s="59"/>
      <c r="ICK20" s="59"/>
      <c r="ICL20" s="59"/>
      <c r="ICM20" s="59"/>
      <c r="ICN20" s="59"/>
      <c r="ICO20" s="59"/>
      <c r="ICP20" s="59"/>
      <c r="ICQ20" s="59"/>
      <c r="ICR20" s="59"/>
      <c r="ICS20" s="59"/>
      <c r="ICT20" s="59"/>
      <c r="ICU20" s="59"/>
      <c r="ICV20" s="59"/>
      <c r="ICW20" s="59"/>
      <c r="ICX20" s="59"/>
      <c r="ICY20" s="59"/>
      <c r="ICZ20" s="59"/>
      <c r="IDA20" s="59"/>
      <c r="IDB20" s="59"/>
      <c r="IDC20" s="59"/>
      <c r="IDD20" s="59"/>
      <c r="IDE20" s="59"/>
      <c r="IDF20" s="59"/>
      <c r="IDG20" s="59"/>
      <c r="IDH20" s="59"/>
      <c r="IDI20" s="59"/>
      <c r="IDJ20" s="59"/>
      <c r="IDK20" s="59"/>
      <c r="IDL20" s="59"/>
      <c r="IDM20" s="59"/>
      <c r="IDN20" s="59"/>
      <c r="IDO20" s="59"/>
      <c r="IDP20" s="59"/>
      <c r="IDQ20" s="59"/>
      <c r="IDR20" s="59"/>
      <c r="IDS20" s="59"/>
      <c r="IDT20" s="59"/>
      <c r="IDU20" s="59"/>
      <c r="IDV20" s="59"/>
      <c r="IDW20" s="59"/>
      <c r="IDX20" s="59"/>
      <c r="IDY20" s="59"/>
      <c r="IDZ20" s="59"/>
      <c r="IEA20" s="59"/>
      <c r="IEB20" s="59"/>
      <c r="IEC20" s="59"/>
      <c r="IED20" s="59"/>
      <c r="IEE20" s="59"/>
      <c r="IEF20" s="59"/>
      <c r="IEG20" s="59"/>
      <c r="IEH20" s="59"/>
      <c r="IEI20" s="59"/>
      <c r="IEJ20" s="59"/>
      <c r="IEK20" s="59"/>
      <c r="IEL20" s="59"/>
      <c r="IEM20" s="59"/>
      <c r="IEN20" s="59"/>
      <c r="IEO20" s="59"/>
      <c r="IEP20" s="59"/>
      <c r="IEQ20" s="59"/>
      <c r="IER20" s="59"/>
      <c r="IES20" s="59"/>
      <c r="IET20" s="59"/>
      <c r="IEU20" s="59"/>
      <c r="IEV20" s="59"/>
      <c r="IEW20" s="59"/>
      <c r="IEX20" s="59"/>
      <c r="IEY20" s="59"/>
      <c r="IEZ20" s="59"/>
      <c r="IFA20" s="59"/>
      <c r="IFB20" s="59"/>
      <c r="IFC20" s="59"/>
      <c r="IFD20" s="59"/>
      <c r="IFE20" s="59"/>
      <c r="IFF20" s="59"/>
      <c r="IFG20" s="59"/>
      <c r="IFH20" s="59"/>
      <c r="IFI20" s="59"/>
      <c r="IFJ20" s="59"/>
      <c r="IFK20" s="59"/>
      <c r="IFL20" s="59"/>
      <c r="IFM20" s="59"/>
      <c r="IFN20" s="59"/>
      <c r="IFO20" s="59"/>
      <c r="IFP20" s="59"/>
      <c r="IFQ20" s="59"/>
      <c r="IFR20" s="59"/>
      <c r="IFS20" s="59"/>
      <c r="IFT20" s="59"/>
      <c r="IFU20" s="59"/>
      <c r="IFV20" s="59"/>
      <c r="IFW20" s="59"/>
      <c r="IFX20" s="59"/>
      <c r="IFY20" s="59"/>
      <c r="IFZ20" s="59"/>
      <c r="IGA20" s="59"/>
      <c r="IGB20" s="59"/>
      <c r="IGC20" s="59"/>
      <c r="IGD20" s="59"/>
      <c r="IGE20" s="59"/>
      <c r="IGF20" s="59"/>
      <c r="IGG20" s="59"/>
      <c r="IGH20" s="59"/>
      <c r="IGI20" s="59"/>
      <c r="IGJ20" s="59"/>
      <c r="IGK20" s="59"/>
      <c r="IGL20" s="59"/>
      <c r="IGM20" s="59"/>
      <c r="IGN20" s="59"/>
      <c r="IGO20" s="59"/>
      <c r="IGP20" s="59"/>
      <c r="IGQ20" s="59"/>
      <c r="IGR20" s="59"/>
      <c r="IGS20" s="59"/>
      <c r="IGT20" s="59"/>
      <c r="IGU20" s="59"/>
      <c r="IGV20" s="59"/>
      <c r="IGW20" s="59"/>
      <c r="IGX20" s="59"/>
      <c r="IGY20" s="59"/>
      <c r="IGZ20" s="59"/>
      <c r="IHA20" s="59"/>
      <c r="IHB20" s="59"/>
      <c r="IHC20" s="59"/>
      <c r="IHD20" s="59"/>
      <c r="IHE20" s="59"/>
      <c r="IHF20" s="59"/>
      <c r="IHG20" s="59"/>
      <c r="IHH20" s="59"/>
      <c r="IHI20" s="59"/>
      <c r="IHJ20" s="59"/>
      <c r="IHK20" s="59"/>
      <c r="IHL20" s="59"/>
      <c r="IHM20" s="59"/>
      <c r="IHN20" s="59"/>
      <c r="IHO20" s="59"/>
      <c r="IHP20" s="59"/>
      <c r="IHQ20" s="59"/>
      <c r="IHR20" s="59"/>
      <c r="IHS20" s="59"/>
      <c r="IHT20" s="59"/>
      <c r="IHU20" s="59"/>
      <c r="IHV20" s="59"/>
      <c r="IHW20" s="59"/>
      <c r="IHX20" s="59"/>
      <c r="IHY20" s="59"/>
      <c r="IHZ20" s="59"/>
      <c r="IIA20" s="59"/>
      <c r="IIB20" s="59"/>
      <c r="IIC20" s="59"/>
      <c r="IID20" s="59"/>
      <c r="IIE20" s="59"/>
      <c r="IIF20" s="59"/>
      <c r="IIG20" s="59"/>
      <c r="IIH20" s="59"/>
      <c r="III20" s="59"/>
      <c r="IIJ20" s="59"/>
      <c r="IIK20" s="59"/>
      <c r="IIL20" s="59"/>
      <c r="IIM20" s="59"/>
      <c r="IIN20" s="59"/>
      <c r="IIO20" s="59"/>
      <c r="IIP20" s="59"/>
      <c r="IIQ20" s="59"/>
      <c r="IIR20" s="59"/>
      <c r="IIS20" s="59"/>
      <c r="IIT20" s="59"/>
      <c r="IIU20" s="59"/>
      <c r="IIV20" s="59"/>
      <c r="IIW20" s="59"/>
      <c r="IIX20" s="59"/>
      <c r="IIY20" s="59"/>
      <c r="IIZ20" s="59"/>
      <c r="IJA20" s="59"/>
      <c r="IJB20" s="59"/>
      <c r="IJC20" s="59"/>
      <c r="IJD20" s="59"/>
      <c r="IJE20" s="59"/>
      <c r="IJF20" s="59"/>
      <c r="IJG20" s="59"/>
      <c r="IJH20" s="59"/>
      <c r="IJI20" s="59"/>
      <c r="IJJ20" s="59"/>
      <c r="IJK20" s="59"/>
      <c r="IJL20" s="59"/>
      <c r="IJM20" s="59"/>
      <c r="IJN20" s="59"/>
      <c r="IJO20" s="59"/>
      <c r="IJP20" s="59"/>
      <c r="IJQ20" s="59"/>
      <c r="IJR20" s="59"/>
      <c r="IJS20" s="59"/>
      <c r="IJT20" s="59"/>
      <c r="IJU20" s="59"/>
      <c r="IJV20" s="59"/>
      <c r="IJW20" s="59"/>
      <c r="IJX20" s="59"/>
      <c r="IJY20" s="59"/>
      <c r="IJZ20" s="59"/>
      <c r="IKA20" s="59"/>
      <c r="IKB20" s="59"/>
      <c r="IKC20" s="59"/>
      <c r="IKD20" s="59"/>
      <c r="IKE20" s="59"/>
      <c r="IKF20" s="59"/>
      <c r="IKG20" s="59"/>
      <c r="IKH20" s="59"/>
      <c r="IKI20" s="59"/>
      <c r="IKJ20" s="59"/>
      <c r="IKK20" s="59"/>
      <c r="IKL20" s="59"/>
      <c r="IKM20" s="59"/>
      <c r="IKN20" s="59"/>
      <c r="IKO20" s="59"/>
      <c r="IKP20" s="59"/>
      <c r="IKQ20" s="59"/>
      <c r="IKR20" s="59"/>
      <c r="IKS20" s="59"/>
      <c r="IKT20" s="59"/>
      <c r="IKU20" s="59"/>
      <c r="IKV20" s="59"/>
      <c r="IKW20" s="59"/>
      <c r="IKX20" s="59"/>
      <c r="IKY20" s="59"/>
      <c r="IKZ20" s="59"/>
      <c r="ILA20" s="59"/>
      <c r="ILB20" s="59"/>
      <c r="ILC20" s="59"/>
      <c r="ILD20" s="59"/>
      <c r="ILE20" s="59"/>
      <c r="ILF20" s="59"/>
      <c r="ILG20" s="59"/>
      <c r="ILH20" s="59"/>
      <c r="ILI20" s="59"/>
      <c r="ILJ20" s="59"/>
      <c r="ILK20" s="59"/>
      <c r="ILL20" s="59"/>
      <c r="ILM20" s="59"/>
      <c r="ILN20" s="59"/>
      <c r="ILO20" s="59"/>
      <c r="ILP20" s="59"/>
      <c r="ILQ20" s="59"/>
      <c r="ILR20" s="59"/>
      <c r="ILS20" s="59"/>
      <c r="ILT20" s="59"/>
      <c r="ILU20" s="59"/>
      <c r="ILV20" s="59"/>
      <c r="ILW20" s="59"/>
      <c r="ILX20" s="59"/>
      <c r="ILY20" s="59"/>
      <c r="ILZ20" s="59"/>
      <c r="IMA20" s="59"/>
      <c r="IMB20" s="59"/>
      <c r="IMC20" s="59"/>
      <c r="IMD20" s="59"/>
      <c r="IME20" s="59"/>
      <c r="IMF20" s="59"/>
      <c r="IMG20" s="59"/>
      <c r="IMH20" s="59"/>
      <c r="IMI20" s="59"/>
      <c r="IMJ20" s="59"/>
      <c r="IMK20" s="59"/>
      <c r="IML20" s="59"/>
      <c r="IMM20" s="59"/>
      <c r="IMN20" s="59"/>
      <c r="IMO20" s="59"/>
      <c r="IMP20" s="59"/>
      <c r="IMQ20" s="59"/>
      <c r="IMR20" s="59"/>
      <c r="IMS20" s="59"/>
      <c r="IMT20" s="59"/>
      <c r="IMU20" s="59"/>
      <c r="IMV20" s="59"/>
      <c r="IMW20" s="59"/>
      <c r="IMX20" s="59"/>
      <c r="IMY20" s="59"/>
      <c r="IMZ20" s="59"/>
      <c r="INA20" s="59"/>
      <c r="INB20" s="59"/>
      <c r="INC20" s="59"/>
      <c r="IND20" s="59"/>
      <c r="INE20" s="59"/>
      <c r="INF20" s="59"/>
      <c r="ING20" s="59"/>
      <c r="INH20" s="59"/>
      <c r="INI20" s="59"/>
      <c r="INJ20" s="59"/>
      <c r="INK20" s="59"/>
      <c r="INL20" s="59"/>
      <c r="INM20" s="59"/>
      <c r="INN20" s="59"/>
      <c r="INO20" s="59"/>
      <c r="INP20" s="59"/>
      <c r="INQ20" s="59"/>
      <c r="INR20" s="59"/>
      <c r="INS20" s="59"/>
      <c r="INT20" s="59"/>
      <c r="INU20" s="59"/>
      <c r="INV20" s="59"/>
      <c r="INW20" s="59"/>
      <c r="INX20" s="59"/>
      <c r="INY20" s="59"/>
      <c r="INZ20" s="59"/>
      <c r="IOA20" s="59"/>
      <c r="IOB20" s="59"/>
      <c r="IOC20" s="59"/>
      <c r="IOD20" s="59"/>
      <c r="IOE20" s="59"/>
      <c r="IOF20" s="59"/>
      <c r="IOG20" s="59"/>
      <c r="IOH20" s="59"/>
      <c r="IOI20" s="59"/>
      <c r="IOJ20" s="59"/>
      <c r="IOK20" s="59"/>
      <c r="IOL20" s="59"/>
      <c r="IOM20" s="59"/>
      <c r="ION20" s="59"/>
      <c r="IOO20" s="59"/>
      <c r="IOP20" s="59"/>
      <c r="IOQ20" s="59"/>
      <c r="IOR20" s="59"/>
      <c r="IOS20" s="59"/>
      <c r="IOT20" s="59"/>
      <c r="IOU20" s="59"/>
      <c r="IOV20" s="59"/>
      <c r="IOW20" s="59"/>
      <c r="IOX20" s="59"/>
      <c r="IOY20" s="59"/>
      <c r="IOZ20" s="59"/>
      <c r="IPA20" s="59"/>
      <c r="IPB20" s="59"/>
      <c r="IPC20" s="59"/>
      <c r="IPD20" s="59"/>
      <c r="IPE20" s="59"/>
      <c r="IPF20" s="59"/>
      <c r="IPG20" s="59"/>
      <c r="IPH20" s="59"/>
      <c r="IPI20" s="59"/>
      <c r="IPJ20" s="59"/>
      <c r="IPK20" s="59"/>
      <c r="IPL20" s="59"/>
      <c r="IPM20" s="59"/>
      <c r="IPN20" s="59"/>
      <c r="IPO20" s="59"/>
      <c r="IPP20" s="59"/>
      <c r="IPQ20" s="59"/>
      <c r="IPR20" s="59"/>
      <c r="IPS20" s="59"/>
      <c r="IPT20" s="59"/>
      <c r="IPU20" s="59"/>
      <c r="IPV20" s="59"/>
      <c r="IPW20" s="59"/>
      <c r="IPX20" s="59"/>
      <c r="IPY20" s="59"/>
      <c r="IPZ20" s="59"/>
      <c r="IQA20" s="59"/>
      <c r="IQB20" s="59"/>
      <c r="IQC20" s="59"/>
      <c r="IQD20" s="59"/>
      <c r="IQE20" s="59"/>
      <c r="IQF20" s="59"/>
      <c r="IQG20" s="59"/>
      <c r="IQH20" s="59"/>
      <c r="IQI20" s="59"/>
      <c r="IQJ20" s="59"/>
      <c r="IQK20" s="59"/>
      <c r="IQL20" s="59"/>
      <c r="IQM20" s="59"/>
      <c r="IQN20" s="59"/>
      <c r="IQO20" s="59"/>
      <c r="IQP20" s="59"/>
      <c r="IQQ20" s="59"/>
      <c r="IQR20" s="59"/>
      <c r="IQS20" s="59"/>
      <c r="IQT20" s="59"/>
      <c r="IQU20" s="59"/>
      <c r="IQV20" s="59"/>
      <c r="IQW20" s="59"/>
      <c r="IQX20" s="59"/>
      <c r="IQY20" s="59"/>
      <c r="IQZ20" s="59"/>
      <c r="IRA20" s="59"/>
      <c r="IRB20" s="59"/>
      <c r="IRC20" s="59"/>
      <c r="IRD20" s="59"/>
      <c r="IRE20" s="59"/>
      <c r="IRF20" s="59"/>
      <c r="IRG20" s="59"/>
      <c r="IRH20" s="59"/>
      <c r="IRI20" s="59"/>
      <c r="IRJ20" s="59"/>
      <c r="IRK20" s="59"/>
      <c r="IRL20" s="59"/>
      <c r="IRM20" s="59"/>
      <c r="IRN20" s="59"/>
      <c r="IRO20" s="59"/>
      <c r="IRP20" s="59"/>
      <c r="IRQ20" s="59"/>
      <c r="IRR20" s="59"/>
      <c r="IRS20" s="59"/>
      <c r="IRT20" s="59"/>
      <c r="IRU20" s="59"/>
      <c r="IRV20" s="59"/>
      <c r="IRW20" s="59"/>
      <c r="IRX20" s="59"/>
      <c r="IRY20" s="59"/>
      <c r="IRZ20" s="59"/>
      <c r="ISA20" s="59"/>
      <c r="ISB20" s="59"/>
      <c r="ISC20" s="59"/>
      <c r="ISD20" s="59"/>
      <c r="ISE20" s="59"/>
      <c r="ISF20" s="59"/>
      <c r="ISG20" s="59"/>
      <c r="ISH20" s="59"/>
      <c r="ISI20" s="59"/>
      <c r="ISJ20" s="59"/>
      <c r="ISK20" s="59"/>
      <c r="ISL20" s="59"/>
      <c r="ISM20" s="59"/>
      <c r="ISN20" s="59"/>
      <c r="ISO20" s="59"/>
      <c r="ISP20" s="59"/>
      <c r="ISQ20" s="59"/>
      <c r="ISR20" s="59"/>
      <c r="ISS20" s="59"/>
      <c r="IST20" s="59"/>
      <c r="ISU20" s="59"/>
      <c r="ISV20" s="59"/>
      <c r="ISW20" s="59"/>
      <c r="ISX20" s="59"/>
      <c r="ISY20" s="59"/>
      <c r="ISZ20" s="59"/>
      <c r="ITA20" s="59"/>
      <c r="ITB20" s="59"/>
      <c r="ITC20" s="59"/>
      <c r="ITD20" s="59"/>
      <c r="ITE20" s="59"/>
      <c r="ITF20" s="59"/>
      <c r="ITG20" s="59"/>
      <c r="ITH20" s="59"/>
      <c r="ITI20" s="59"/>
      <c r="ITJ20" s="59"/>
      <c r="ITK20" s="59"/>
      <c r="ITL20" s="59"/>
      <c r="ITM20" s="59"/>
      <c r="ITN20" s="59"/>
      <c r="ITO20" s="59"/>
      <c r="ITP20" s="59"/>
      <c r="ITQ20" s="59"/>
      <c r="ITR20" s="59"/>
      <c r="ITS20" s="59"/>
      <c r="ITT20" s="59"/>
      <c r="ITU20" s="59"/>
      <c r="ITV20" s="59"/>
      <c r="ITW20" s="59"/>
      <c r="ITX20" s="59"/>
      <c r="ITY20" s="59"/>
      <c r="ITZ20" s="59"/>
      <c r="IUA20" s="59"/>
      <c r="IUB20" s="59"/>
      <c r="IUC20" s="59"/>
      <c r="IUD20" s="59"/>
      <c r="IUE20" s="59"/>
      <c r="IUF20" s="59"/>
      <c r="IUG20" s="59"/>
      <c r="IUH20" s="59"/>
      <c r="IUI20" s="59"/>
      <c r="IUJ20" s="59"/>
      <c r="IUK20" s="59"/>
      <c r="IUL20" s="59"/>
      <c r="IUM20" s="59"/>
      <c r="IUN20" s="59"/>
      <c r="IUO20" s="59"/>
      <c r="IUP20" s="59"/>
      <c r="IUQ20" s="59"/>
      <c r="IUR20" s="59"/>
      <c r="IUS20" s="59"/>
      <c r="IUT20" s="59"/>
      <c r="IUU20" s="59"/>
      <c r="IUV20" s="59"/>
      <c r="IUW20" s="59"/>
      <c r="IUX20" s="59"/>
      <c r="IUY20" s="59"/>
      <c r="IUZ20" s="59"/>
      <c r="IVA20" s="59"/>
      <c r="IVB20" s="59"/>
      <c r="IVC20" s="59"/>
      <c r="IVD20" s="59"/>
      <c r="IVE20" s="59"/>
      <c r="IVF20" s="59"/>
      <c r="IVG20" s="59"/>
      <c r="IVH20" s="59"/>
      <c r="IVI20" s="59"/>
      <c r="IVJ20" s="59"/>
      <c r="IVK20" s="59"/>
      <c r="IVL20" s="59"/>
      <c r="IVM20" s="59"/>
      <c r="IVN20" s="59"/>
      <c r="IVO20" s="59"/>
      <c r="IVP20" s="59"/>
      <c r="IVQ20" s="59"/>
      <c r="IVR20" s="59"/>
      <c r="IVS20" s="59"/>
      <c r="IVT20" s="59"/>
      <c r="IVU20" s="59"/>
      <c r="IVV20" s="59"/>
      <c r="IVW20" s="59"/>
      <c r="IVX20" s="59"/>
      <c r="IVY20" s="59"/>
      <c r="IVZ20" s="59"/>
      <c r="IWA20" s="59"/>
      <c r="IWB20" s="59"/>
      <c r="IWC20" s="59"/>
      <c r="IWD20" s="59"/>
      <c r="IWE20" s="59"/>
      <c r="IWF20" s="59"/>
      <c r="IWG20" s="59"/>
      <c r="IWH20" s="59"/>
      <c r="IWI20" s="59"/>
      <c r="IWJ20" s="59"/>
      <c r="IWK20" s="59"/>
      <c r="IWL20" s="59"/>
      <c r="IWM20" s="59"/>
      <c r="IWN20" s="59"/>
      <c r="IWO20" s="59"/>
      <c r="IWP20" s="59"/>
      <c r="IWQ20" s="59"/>
      <c r="IWR20" s="59"/>
      <c r="IWS20" s="59"/>
      <c r="IWT20" s="59"/>
      <c r="IWU20" s="59"/>
      <c r="IWV20" s="59"/>
      <c r="IWW20" s="59"/>
      <c r="IWX20" s="59"/>
      <c r="IWY20" s="59"/>
      <c r="IWZ20" s="59"/>
      <c r="IXA20" s="59"/>
      <c r="IXB20" s="59"/>
      <c r="IXC20" s="59"/>
      <c r="IXD20" s="59"/>
      <c r="IXE20" s="59"/>
      <c r="IXF20" s="59"/>
      <c r="IXG20" s="59"/>
      <c r="IXH20" s="59"/>
      <c r="IXI20" s="59"/>
      <c r="IXJ20" s="59"/>
      <c r="IXK20" s="59"/>
      <c r="IXL20" s="59"/>
      <c r="IXM20" s="59"/>
      <c r="IXN20" s="59"/>
      <c r="IXO20" s="59"/>
      <c r="IXP20" s="59"/>
      <c r="IXQ20" s="59"/>
      <c r="IXR20" s="59"/>
      <c r="IXS20" s="59"/>
      <c r="IXT20" s="59"/>
      <c r="IXU20" s="59"/>
      <c r="IXV20" s="59"/>
      <c r="IXW20" s="59"/>
      <c r="IXX20" s="59"/>
      <c r="IXY20" s="59"/>
      <c r="IXZ20" s="59"/>
      <c r="IYA20" s="59"/>
      <c r="IYB20" s="59"/>
      <c r="IYC20" s="59"/>
      <c r="IYD20" s="59"/>
      <c r="IYE20" s="59"/>
      <c r="IYF20" s="59"/>
      <c r="IYG20" s="59"/>
      <c r="IYH20" s="59"/>
      <c r="IYI20" s="59"/>
      <c r="IYJ20" s="59"/>
      <c r="IYK20" s="59"/>
      <c r="IYL20" s="59"/>
      <c r="IYM20" s="59"/>
      <c r="IYN20" s="59"/>
      <c r="IYO20" s="59"/>
      <c r="IYP20" s="59"/>
      <c r="IYQ20" s="59"/>
      <c r="IYR20" s="59"/>
      <c r="IYS20" s="59"/>
      <c r="IYT20" s="59"/>
      <c r="IYU20" s="59"/>
      <c r="IYV20" s="59"/>
      <c r="IYW20" s="59"/>
      <c r="IYX20" s="59"/>
      <c r="IYY20" s="59"/>
      <c r="IYZ20" s="59"/>
      <c r="IZA20" s="59"/>
      <c r="IZB20" s="59"/>
      <c r="IZC20" s="59"/>
      <c r="IZD20" s="59"/>
      <c r="IZE20" s="59"/>
      <c r="IZF20" s="59"/>
      <c r="IZG20" s="59"/>
      <c r="IZH20" s="59"/>
      <c r="IZI20" s="59"/>
      <c r="IZJ20" s="59"/>
      <c r="IZK20" s="59"/>
      <c r="IZL20" s="59"/>
      <c r="IZM20" s="59"/>
      <c r="IZN20" s="59"/>
      <c r="IZO20" s="59"/>
      <c r="IZP20" s="59"/>
      <c r="IZQ20" s="59"/>
      <c r="IZR20" s="59"/>
      <c r="IZS20" s="59"/>
      <c r="IZT20" s="59"/>
      <c r="IZU20" s="59"/>
      <c r="IZV20" s="59"/>
      <c r="IZW20" s="59"/>
      <c r="IZX20" s="59"/>
      <c r="IZY20" s="59"/>
      <c r="IZZ20" s="59"/>
      <c r="JAA20" s="59"/>
      <c r="JAB20" s="59"/>
      <c r="JAC20" s="59"/>
      <c r="JAD20" s="59"/>
      <c r="JAE20" s="59"/>
      <c r="JAF20" s="59"/>
      <c r="JAG20" s="59"/>
      <c r="JAH20" s="59"/>
      <c r="JAI20" s="59"/>
      <c r="JAJ20" s="59"/>
      <c r="JAK20" s="59"/>
      <c r="JAL20" s="59"/>
      <c r="JAM20" s="59"/>
      <c r="JAN20" s="59"/>
      <c r="JAO20" s="59"/>
      <c r="JAP20" s="59"/>
      <c r="JAQ20" s="59"/>
      <c r="JAR20" s="59"/>
      <c r="JAS20" s="59"/>
      <c r="JAT20" s="59"/>
      <c r="JAU20" s="59"/>
      <c r="JAV20" s="59"/>
      <c r="JAW20" s="59"/>
      <c r="JAX20" s="59"/>
      <c r="JAY20" s="59"/>
      <c r="JAZ20" s="59"/>
      <c r="JBA20" s="59"/>
      <c r="JBB20" s="59"/>
      <c r="JBC20" s="59"/>
      <c r="JBD20" s="59"/>
      <c r="JBE20" s="59"/>
      <c r="JBF20" s="59"/>
      <c r="JBG20" s="59"/>
      <c r="JBH20" s="59"/>
      <c r="JBI20" s="59"/>
      <c r="JBJ20" s="59"/>
      <c r="JBK20" s="59"/>
      <c r="JBL20" s="59"/>
      <c r="JBM20" s="59"/>
      <c r="JBN20" s="59"/>
      <c r="JBO20" s="59"/>
      <c r="JBP20" s="59"/>
      <c r="JBQ20" s="59"/>
      <c r="JBR20" s="59"/>
      <c r="JBS20" s="59"/>
      <c r="JBT20" s="59"/>
      <c r="JBU20" s="59"/>
      <c r="JBV20" s="59"/>
      <c r="JBW20" s="59"/>
      <c r="JBX20" s="59"/>
      <c r="JBY20" s="59"/>
      <c r="JBZ20" s="59"/>
      <c r="JCA20" s="59"/>
      <c r="JCB20" s="59"/>
      <c r="JCC20" s="59"/>
      <c r="JCD20" s="59"/>
      <c r="JCE20" s="59"/>
      <c r="JCF20" s="59"/>
      <c r="JCG20" s="59"/>
      <c r="JCH20" s="59"/>
      <c r="JCI20" s="59"/>
      <c r="JCJ20" s="59"/>
      <c r="JCK20" s="59"/>
      <c r="JCL20" s="59"/>
      <c r="JCM20" s="59"/>
      <c r="JCN20" s="59"/>
      <c r="JCO20" s="59"/>
      <c r="JCP20" s="59"/>
      <c r="JCQ20" s="59"/>
      <c r="JCR20" s="59"/>
      <c r="JCS20" s="59"/>
      <c r="JCT20" s="59"/>
      <c r="JCU20" s="59"/>
      <c r="JCV20" s="59"/>
      <c r="JCW20" s="59"/>
      <c r="JCX20" s="59"/>
      <c r="JCY20" s="59"/>
      <c r="JCZ20" s="59"/>
      <c r="JDA20" s="59"/>
      <c r="JDB20" s="59"/>
      <c r="JDC20" s="59"/>
      <c r="JDD20" s="59"/>
      <c r="JDE20" s="59"/>
      <c r="JDF20" s="59"/>
      <c r="JDG20" s="59"/>
      <c r="JDH20" s="59"/>
      <c r="JDI20" s="59"/>
      <c r="JDJ20" s="59"/>
      <c r="JDK20" s="59"/>
      <c r="JDL20" s="59"/>
      <c r="JDM20" s="59"/>
      <c r="JDN20" s="59"/>
      <c r="JDO20" s="59"/>
      <c r="JDP20" s="59"/>
      <c r="JDQ20" s="59"/>
      <c r="JDR20" s="59"/>
      <c r="JDS20" s="59"/>
      <c r="JDT20" s="59"/>
      <c r="JDU20" s="59"/>
      <c r="JDV20" s="59"/>
      <c r="JDW20" s="59"/>
      <c r="JDX20" s="59"/>
      <c r="JDY20" s="59"/>
      <c r="JDZ20" s="59"/>
      <c r="JEA20" s="59"/>
      <c r="JEB20" s="59"/>
      <c r="JEC20" s="59"/>
      <c r="JED20" s="59"/>
      <c r="JEE20" s="59"/>
      <c r="JEF20" s="59"/>
      <c r="JEG20" s="59"/>
      <c r="JEH20" s="59"/>
      <c r="JEI20" s="59"/>
      <c r="JEJ20" s="59"/>
      <c r="JEK20" s="59"/>
      <c r="JEL20" s="59"/>
      <c r="JEM20" s="59"/>
      <c r="JEN20" s="59"/>
      <c r="JEO20" s="59"/>
      <c r="JEP20" s="59"/>
      <c r="JEQ20" s="59"/>
      <c r="JER20" s="59"/>
      <c r="JES20" s="59"/>
      <c r="JET20" s="59"/>
      <c r="JEU20" s="59"/>
      <c r="JEV20" s="59"/>
      <c r="JEW20" s="59"/>
      <c r="JEX20" s="59"/>
      <c r="JEY20" s="59"/>
      <c r="JEZ20" s="59"/>
      <c r="JFA20" s="59"/>
      <c r="JFB20" s="59"/>
      <c r="JFC20" s="59"/>
      <c r="JFD20" s="59"/>
      <c r="JFE20" s="59"/>
      <c r="JFF20" s="59"/>
      <c r="JFG20" s="59"/>
      <c r="JFH20" s="59"/>
      <c r="JFI20" s="59"/>
      <c r="JFJ20" s="59"/>
      <c r="JFK20" s="59"/>
      <c r="JFL20" s="59"/>
      <c r="JFM20" s="59"/>
      <c r="JFN20" s="59"/>
      <c r="JFO20" s="59"/>
      <c r="JFP20" s="59"/>
      <c r="JFQ20" s="59"/>
      <c r="JFR20" s="59"/>
      <c r="JFS20" s="59"/>
      <c r="JFT20" s="59"/>
      <c r="JFU20" s="59"/>
      <c r="JFV20" s="59"/>
      <c r="JFW20" s="59"/>
      <c r="JFX20" s="59"/>
      <c r="JFY20" s="59"/>
      <c r="JFZ20" s="59"/>
      <c r="JGA20" s="59"/>
      <c r="JGB20" s="59"/>
      <c r="JGC20" s="59"/>
      <c r="JGD20" s="59"/>
      <c r="JGE20" s="59"/>
      <c r="JGF20" s="59"/>
      <c r="JGG20" s="59"/>
      <c r="JGH20" s="59"/>
      <c r="JGI20" s="59"/>
      <c r="JGJ20" s="59"/>
      <c r="JGK20" s="59"/>
      <c r="JGL20" s="59"/>
      <c r="JGM20" s="59"/>
      <c r="JGN20" s="59"/>
      <c r="JGO20" s="59"/>
      <c r="JGP20" s="59"/>
      <c r="JGQ20" s="59"/>
      <c r="JGR20" s="59"/>
      <c r="JGS20" s="59"/>
      <c r="JGT20" s="59"/>
      <c r="JGU20" s="59"/>
      <c r="JGV20" s="59"/>
      <c r="JGW20" s="59"/>
      <c r="JGX20" s="59"/>
      <c r="JGY20" s="59"/>
      <c r="JGZ20" s="59"/>
      <c r="JHA20" s="59"/>
      <c r="JHB20" s="59"/>
      <c r="JHC20" s="59"/>
      <c r="JHD20" s="59"/>
      <c r="JHE20" s="59"/>
      <c r="JHF20" s="59"/>
      <c r="JHG20" s="59"/>
      <c r="JHH20" s="59"/>
      <c r="JHI20" s="59"/>
      <c r="JHJ20" s="59"/>
      <c r="JHK20" s="59"/>
      <c r="JHL20" s="59"/>
      <c r="JHM20" s="59"/>
      <c r="JHN20" s="59"/>
      <c r="JHO20" s="59"/>
      <c r="JHP20" s="59"/>
      <c r="JHQ20" s="59"/>
      <c r="JHR20" s="59"/>
      <c r="JHS20" s="59"/>
      <c r="JHT20" s="59"/>
      <c r="JHU20" s="59"/>
      <c r="JHV20" s="59"/>
      <c r="JHW20" s="59"/>
      <c r="JHX20" s="59"/>
      <c r="JHY20" s="59"/>
      <c r="JHZ20" s="59"/>
      <c r="JIA20" s="59"/>
      <c r="JIB20" s="59"/>
      <c r="JIC20" s="59"/>
      <c r="JID20" s="59"/>
      <c r="JIE20" s="59"/>
      <c r="JIF20" s="59"/>
      <c r="JIG20" s="59"/>
      <c r="JIH20" s="59"/>
      <c r="JII20" s="59"/>
      <c r="JIJ20" s="59"/>
      <c r="JIK20" s="59"/>
      <c r="JIL20" s="59"/>
      <c r="JIM20" s="59"/>
      <c r="JIN20" s="59"/>
      <c r="JIO20" s="59"/>
      <c r="JIP20" s="59"/>
      <c r="JIQ20" s="59"/>
      <c r="JIR20" s="59"/>
      <c r="JIS20" s="59"/>
      <c r="JIT20" s="59"/>
      <c r="JIU20" s="59"/>
      <c r="JIV20" s="59"/>
      <c r="JIW20" s="59"/>
      <c r="JIX20" s="59"/>
      <c r="JIY20" s="59"/>
      <c r="JIZ20" s="59"/>
      <c r="JJA20" s="59"/>
      <c r="JJB20" s="59"/>
      <c r="JJC20" s="59"/>
      <c r="JJD20" s="59"/>
      <c r="JJE20" s="59"/>
      <c r="JJF20" s="59"/>
      <c r="JJG20" s="59"/>
      <c r="JJH20" s="59"/>
      <c r="JJI20" s="59"/>
      <c r="JJJ20" s="59"/>
      <c r="JJK20" s="59"/>
      <c r="JJL20" s="59"/>
      <c r="JJM20" s="59"/>
      <c r="JJN20" s="59"/>
      <c r="JJO20" s="59"/>
      <c r="JJP20" s="59"/>
      <c r="JJQ20" s="59"/>
      <c r="JJR20" s="59"/>
      <c r="JJS20" s="59"/>
      <c r="JJT20" s="59"/>
      <c r="JJU20" s="59"/>
      <c r="JJV20" s="59"/>
      <c r="JJW20" s="59"/>
      <c r="JJX20" s="59"/>
      <c r="JJY20" s="59"/>
      <c r="JJZ20" s="59"/>
      <c r="JKA20" s="59"/>
      <c r="JKB20" s="59"/>
      <c r="JKC20" s="59"/>
      <c r="JKD20" s="59"/>
      <c r="JKE20" s="59"/>
      <c r="JKF20" s="59"/>
      <c r="JKG20" s="59"/>
      <c r="JKH20" s="59"/>
      <c r="JKI20" s="59"/>
      <c r="JKJ20" s="59"/>
      <c r="JKK20" s="59"/>
      <c r="JKL20" s="59"/>
      <c r="JKM20" s="59"/>
      <c r="JKN20" s="59"/>
      <c r="JKO20" s="59"/>
      <c r="JKP20" s="59"/>
      <c r="JKQ20" s="59"/>
      <c r="JKR20" s="59"/>
      <c r="JKS20" s="59"/>
      <c r="JKT20" s="59"/>
      <c r="JKU20" s="59"/>
      <c r="JKV20" s="59"/>
      <c r="JKW20" s="59"/>
      <c r="JKX20" s="59"/>
      <c r="JKY20" s="59"/>
      <c r="JKZ20" s="59"/>
      <c r="JLA20" s="59"/>
      <c r="JLB20" s="59"/>
      <c r="JLC20" s="59"/>
      <c r="JLD20" s="59"/>
      <c r="JLE20" s="59"/>
      <c r="JLF20" s="59"/>
      <c r="JLG20" s="59"/>
      <c r="JLH20" s="59"/>
      <c r="JLI20" s="59"/>
      <c r="JLJ20" s="59"/>
      <c r="JLK20" s="59"/>
      <c r="JLL20" s="59"/>
      <c r="JLM20" s="59"/>
      <c r="JLN20" s="59"/>
      <c r="JLO20" s="59"/>
      <c r="JLP20" s="59"/>
      <c r="JLQ20" s="59"/>
      <c r="JLR20" s="59"/>
      <c r="JLS20" s="59"/>
      <c r="JLT20" s="59"/>
      <c r="JLU20" s="59"/>
      <c r="JLV20" s="59"/>
      <c r="JLW20" s="59"/>
      <c r="JLX20" s="59"/>
      <c r="JLY20" s="59"/>
      <c r="JLZ20" s="59"/>
      <c r="JMA20" s="59"/>
      <c r="JMB20" s="59"/>
      <c r="JMC20" s="59"/>
      <c r="JMD20" s="59"/>
      <c r="JME20" s="59"/>
      <c r="JMF20" s="59"/>
      <c r="JMG20" s="59"/>
      <c r="JMH20" s="59"/>
      <c r="JMI20" s="59"/>
      <c r="JMJ20" s="59"/>
      <c r="JMK20" s="59"/>
      <c r="JML20" s="59"/>
      <c r="JMM20" s="59"/>
      <c r="JMN20" s="59"/>
      <c r="JMO20" s="59"/>
      <c r="JMP20" s="59"/>
      <c r="JMQ20" s="59"/>
      <c r="JMR20" s="59"/>
      <c r="JMS20" s="59"/>
      <c r="JMT20" s="59"/>
      <c r="JMU20" s="59"/>
      <c r="JMV20" s="59"/>
      <c r="JMW20" s="59"/>
      <c r="JMX20" s="59"/>
      <c r="JMY20" s="59"/>
      <c r="JMZ20" s="59"/>
      <c r="JNA20" s="59"/>
      <c r="JNB20" s="59"/>
      <c r="JNC20" s="59"/>
      <c r="JND20" s="59"/>
      <c r="JNE20" s="59"/>
      <c r="JNF20" s="59"/>
      <c r="JNG20" s="59"/>
      <c r="JNH20" s="59"/>
      <c r="JNI20" s="59"/>
      <c r="JNJ20" s="59"/>
      <c r="JNK20" s="59"/>
      <c r="JNL20" s="59"/>
      <c r="JNM20" s="59"/>
      <c r="JNN20" s="59"/>
      <c r="JNO20" s="59"/>
      <c r="JNP20" s="59"/>
      <c r="JNQ20" s="59"/>
      <c r="JNR20" s="59"/>
      <c r="JNS20" s="59"/>
      <c r="JNT20" s="59"/>
      <c r="JNU20" s="59"/>
      <c r="JNV20" s="59"/>
      <c r="JNW20" s="59"/>
      <c r="JNX20" s="59"/>
      <c r="JNY20" s="59"/>
      <c r="JNZ20" s="59"/>
      <c r="JOA20" s="59"/>
      <c r="JOB20" s="59"/>
      <c r="JOC20" s="59"/>
      <c r="JOD20" s="59"/>
      <c r="JOE20" s="59"/>
      <c r="JOF20" s="59"/>
      <c r="JOG20" s="59"/>
      <c r="JOH20" s="59"/>
      <c r="JOI20" s="59"/>
      <c r="JOJ20" s="59"/>
      <c r="JOK20" s="59"/>
      <c r="JOL20" s="59"/>
      <c r="JOM20" s="59"/>
      <c r="JON20" s="59"/>
      <c r="JOO20" s="59"/>
      <c r="JOP20" s="59"/>
      <c r="JOQ20" s="59"/>
      <c r="JOR20" s="59"/>
      <c r="JOS20" s="59"/>
      <c r="JOT20" s="59"/>
      <c r="JOU20" s="59"/>
      <c r="JOV20" s="59"/>
      <c r="JOW20" s="59"/>
      <c r="JOX20" s="59"/>
      <c r="JOY20" s="59"/>
      <c r="JOZ20" s="59"/>
      <c r="JPA20" s="59"/>
      <c r="JPB20" s="59"/>
      <c r="JPC20" s="59"/>
      <c r="JPD20" s="59"/>
      <c r="JPE20" s="59"/>
      <c r="JPF20" s="59"/>
      <c r="JPG20" s="59"/>
      <c r="JPH20" s="59"/>
      <c r="JPI20" s="59"/>
      <c r="JPJ20" s="59"/>
      <c r="JPK20" s="59"/>
      <c r="JPL20" s="59"/>
      <c r="JPM20" s="59"/>
      <c r="JPN20" s="59"/>
      <c r="JPO20" s="59"/>
      <c r="JPP20" s="59"/>
      <c r="JPQ20" s="59"/>
      <c r="JPR20" s="59"/>
      <c r="JPS20" s="59"/>
      <c r="JPT20" s="59"/>
      <c r="JPU20" s="59"/>
      <c r="JPV20" s="59"/>
      <c r="JPW20" s="59"/>
      <c r="JPX20" s="59"/>
      <c r="JPY20" s="59"/>
      <c r="JPZ20" s="59"/>
      <c r="JQA20" s="59"/>
      <c r="JQB20" s="59"/>
      <c r="JQC20" s="59"/>
      <c r="JQD20" s="59"/>
      <c r="JQE20" s="59"/>
      <c r="JQF20" s="59"/>
      <c r="JQG20" s="59"/>
      <c r="JQH20" s="59"/>
      <c r="JQI20" s="59"/>
      <c r="JQJ20" s="59"/>
      <c r="JQK20" s="59"/>
      <c r="JQL20" s="59"/>
      <c r="JQM20" s="59"/>
      <c r="JQN20" s="59"/>
      <c r="JQO20" s="59"/>
      <c r="JQP20" s="59"/>
      <c r="JQQ20" s="59"/>
      <c r="JQR20" s="59"/>
      <c r="JQS20" s="59"/>
      <c r="JQT20" s="59"/>
      <c r="JQU20" s="59"/>
      <c r="JQV20" s="59"/>
      <c r="JQW20" s="59"/>
      <c r="JQX20" s="59"/>
      <c r="JQY20" s="59"/>
      <c r="JQZ20" s="59"/>
      <c r="JRA20" s="59"/>
      <c r="JRB20" s="59"/>
      <c r="JRC20" s="59"/>
      <c r="JRD20" s="59"/>
      <c r="JRE20" s="59"/>
      <c r="JRF20" s="59"/>
      <c r="JRG20" s="59"/>
      <c r="JRH20" s="59"/>
      <c r="JRI20" s="59"/>
      <c r="JRJ20" s="59"/>
      <c r="JRK20" s="59"/>
      <c r="JRL20" s="59"/>
      <c r="JRM20" s="59"/>
      <c r="JRN20" s="59"/>
      <c r="JRO20" s="59"/>
      <c r="JRP20" s="59"/>
      <c r="JRQ20" s="59"/>
      <c r="JRR20" s="59"/>
      <c r="JRS20" s="59"/>
      <c r="JRT20" s="59"/>
      <c r="JRU20" s="59"/>
      <c r="JRV20" s="59"/>
      <c r="JRW20" s="59"/>
      <c r="JRX20" s="59"/>
      <c r="JRY20" s="59"/>
      <c r="JRZ20" s="59"/>
      <c r="JSA20" s="59"/>
      <c r="JSB20" s="59"/>
      <c r="JSC20" s="59"/>
      <c r="JSD20" s="59"/>
      <c r="JSE20" s="59"/>
      <c r="JSF20" s="59"/>
      <c r="JSG20" s="59"/>
      <c r="JSH20" s="59"/>
      <c r="JSI20" s="59"/>
      <c r="JSJ20" s="59"/>
      <c r="JSK20" s="59"/>
      <c r="JSL20" s="59"/>
      <c r="JSM20" s="59"/>
      <c r="JSN20" s="59"/>
      <c r="JSO20" s="59"/>
      <c r="JSP20" s="59"/>
      <c r="JSQ20" s="59"/>
      <c r="JSR20" s="59"/>
      <c r="JSS20" s="59"/>
      <c r="JST20" s="59"/>
      <c r="JSU20" s="59"/>
      <c r="JSV20" s="59"/>
      <c r="JSW20" s="59"/>
      <c r="JSX20" s="59"/>
      <c r="JSY20" s="59"/>
      <c r="JSZ20" s="59"/>
      <c r="JTA20" s="59"/>
      <c r="JTB20" s="59"/>
      <c r="JTC20" s="59"/>
      <c r="JTD20" s="59"/>
      <c r="JTE20" s="59"/>
      <c r="JTF20" s="59"/>
      <c r="JTG20" s="59"/>
      <c r="JTH20" s="59"/>
      <c r="JTI20" s="59"/>
      <c r="JTJ20" s="59"/>
      <c r="JTK20" s="59"/>
      <c r="JTL20" s="59"/>
      <c r="JTM20" s="59"/>
      <c r="JTN20" s="59"/>
      <c r="JTO20" s="59"/>
      <c r="JTP20" s="59"/>
      <c r="JTQ20" s="59"/>
      <c r="JTR20" s="59"/>
      <c r="JTS20" s="59"/>
      <c r="JTT20" s="59"/>
      <c r="JTU20" s="59"/>
      <c r="JTV20" s="59"/>
      <c r="JTW20" s="59"/>
      <c r="JTX20" s="59"/>
      <c r="JTY20" s="59"/>
      <c r="JTZ20" s="59"/>
      <c r="JUA20" s="59"/>
      <c r="JUB20" s="59"/>
      <c r="JUC20" s="59"/>
      <c r="JUD20" s="59"/>
      <c r="JUE20" s="59"/>
      <c r="JUF20" s="59"/>
      <c r="JUG20" s="59"/>
      <c r="JUH20" s="59"/>
      <c r="JUI20" s="59"/>
      <c r="JUJ20" s="59"/>
      <c r="JUK20" s="59"/>
      <c r="JUL20" s="59"/>
      <c r="JUM20" s="59"/>
      <c r="JUN20" s="59"/>
      <c r="JUO20" s="59"/>
      <c r="JUP20" s="59"/>
      <c r="JUQ20" s="59"/>
      <c r="JUR20" s="59"/>
      <c r="JUS20" s="59"/>
      <c r="JUT20" s="59"/>
      <c r="JUU20" s="59"/>
      <c r="JUV20" s="59"/>
      <c r="JUW20" s="59"/>
      <c r="JUX20" s="59"/>
      <c r="JUY20" s="59"/>
      <c r="JUZ20" s="59"/>
      <c r="JVA20" s="59"/>
      <c r="JVB20" s="59"/>
      <c r="JVC20" s="59"/>
      <c r="JVD20" s="59"/>
      <c r="JVE20" s="59"/>
      <c r="JVF20" s="59"/>
      <c r="JVG20" s="59"/>
      <c r="JVH20" s="59"/>
      <c r="JVI20" s="59"/>
      <c r="JVJ20" s="59"/>
      <c r="JVK20" s="59"/>
      <c r="JVL20" s="59"/>
      <c r="JVM20" s="59"/>
      <c r="JVN20" s="59"/>
      <c r="JVO20" s="59"/>
      <c r="JVP20" s="59"/>
      <c r="JVQ20" s="59"/>
      <c r="JVR20" s="59"/>
      <c r="JVS20" s="59"/>
      <c r="JVT20" s="59"/>
      <c r="JVU20" s="59"/>
      <c r="JVV20" s="59"/>
      <c r="JVW20" s="59"/>
      <c r="JVX20" s="59"/>
      <c r="JVY20" s="59"/>
      <c r="JVZ20" s="59"/>
      <c r="JWA20" s="59"/>
      <c r="JWB20" s="59"/>
      <c r="JWC20" s="59"/>
      <c r="JWD20" s="59"/>
      <c r="JWE20" s="59"/>
      <c r="JWF20" s="59"/>
      <c r="JWG20" s="59"/>
      <c r="JWH20" s="59"/>
      <c r="JWI20" s="59"/>
      <c r="JWJ20" s="59"/>
      <c r="JWK20" s="59"/>
      <c r="JWL20" s="59"/>
      <c r="JWM20" s="59"/>
      <c r="JWN20" s="59"/>
      <c r="JWO20" s="59"/>
      <c r="JWP20" s="59"/>
      <c r="JWQ20" s="59"/>
      <c r="JWR20" s="59"/>
      <c r="JWS20" s="59"/>
      <c r="JWT20" s="59"/>
      <c r="JWU20" s="59"/>
      <c r="JWV20" s="59"/>
      <c r="JWW20" s="59"/>
      <c r="JWX20" s="59"/>
      <c r="JWY20" s="59"/>
      <c r="JWZ20" s="59"/>
      <c r="JXA20" s="59"/>
      <c r="JXB20" s="59"/>
      <c r="JXC20" s="59"/>
      <c r="JXD20" s="59"/>
      <c r="JXE20" s="59"/>
      <c r="JXF20" s="59"/>
      <c r="JXG20" s="59"/>
      <c r="JXH20" s="59"/>
      <c r="JXI20" s="59"/>
      <c r="JXJ20" s="59"/>
      <c r="JXK20" s="59"/>
      <c r="JXL20" s="59"/>
      <c r="JXM20" s="59"/>
      <c r="JXN20" s="59"/>
      <c r="JXO20" s="59"/>
      <c r="JXP20" s="59"/>
      <c r="JXQ20" s="59"/>
      <c r="JXR20" s="59"/>
      <c r="JXS20" s="59"/>
      <c r="JXT20" s="59"/>
      <c r="JXU20" s="59"/>
      <c r="JXV20" s="59"/>
      <c r="JXW20" s="59"/>
      <c r="JXX20" s="59"/>
      <c r="JXY20" s="59"/>
      <c r="JXZ20" s="59"/>
      <c r="JYA20" s="59"/>
      <c r="JYB20" s="59"/>
      <c r="JYC20" s="59"/>
      <c r="JYD20" s="59"/>
      <c r="JYE20" s="59"/>
      <c r="JYF20" s="59"/>
      <c r="JYG20" s="59"/>
      <c r="JYH20" s="59"/>
      <c r="JYI20" s="59"/>
      <c r="JYJ20" s="59"/>
      <c r="JYK20" s="59"/>
      <c r="JYL20" s="59"/>
      <c r="JYM20" s="59"/>
      <c r="JYN20" s="59"/>
      <c r="JYO20" s="59"/>
      <c r="JYP20" s="59"/>
      <c r="JYQ20" s="59"/>
      <c r="JYR20" s="59"/>
      <c r="JYS20" s="59"/>
      <c r="JYT20" s="59"/>
      <c r="JYU20" s="59"/>
      <c r="JYV20" s="59"/>
      <c r="JYW20" s="59"/>
      <c r="JYX20" s="59"/>
      <c r="JYY20" s="59"/>
      <c r="JYZ20" s="59"/>
      <c r="JZA20" s="59"/>
      <c r="JZB20" s="59"/>
      <c r="JZC20" s="59"/>
      <c r="JZD20" s="59"/>
      <c r="JZE20" s="59"/>
      <c r="JZF20" s="59"/>
      <c r="JZG20" s="59"/>
      <c r="JZH20" s="59"/>
      <c r="JZI20" s="59"/>
      <c r="JZJ20" s="59"/>
      <c r="JZK20" s="59"/>
      <c r="JZL20" s="59"/>
      <c r="JZM20" s="59"/>
      <c r="JZN20" s="59"/>
      <c r="JZO20" s="59"/>
      <c r="JZP20" s="59"/>
      <c r="JZQ20" s="59"/>
      <c r="JZR20" s="59"/>
      <c r="JZS20" s="59"/>
      <c r="JZT20" s="59"/>
      <c r="JZU20" s="59"/>
      <c r="JZV20" s="59"/>
      <c r="JZW20" s="59"/>
      <c r="JZX20" s="59"/>
      <c r="JZY20" s="59"/>
      <c r="JZZ20" s="59"/>
      <c r="KAA20" s="59"/>
      <c r="KAB20" s="59"/>
      <c r="KAC20" s="59"/>
      <c r="KAD20" s="59"/>
      <c r="KAE20" s="59"/>
      <c r="KAF20" s="59"/>
      <c r="KAG20" s="59"/>
      <c r="KAH20" s="59"/>
      <c r="KAI20" s="59"/>
      <c r="KAJ20" s="59"/>
      <c r="KAK20" s="59"/>
      <c r="KAL20" s="59"/>
      <c r="KAM20" s="59"/>
      <c r="KAN20" s="59"/>
      <c r="KAO20" s="59"/>
      <c r="KAP20" s="59"/>
      <c r="KAQ20" s="59"/>
      <c r="KAR20" s="59"/>
      <c r="KAS20" s="59"/>
      <c r="KAT20" s="59"/>
      <c r="KAU20" s="59"/>
      <c r="KAV20" s="59"/>
      <c r="KAW20" s="59"/>
      <c r="KAX20" s="59"/>
      <c r="KAY20" s="59"/>
      <c r="KAZ20" s="59"/>
      <c r="KBA20" s="59"/>
      <c r="KBB20" s="59"/>
      <c r="KBC20" s="59"/>
      <c r="KBD20" s="59"/>
      <c r="KBE20" s="59"/>
      <c r="KBF20" s="59"/>
      <c r="KBG20" s="59"/>
      <c r="KBH20" s="59"/>
      <c r="KBI20" s="59"/>
      <c r="KBJ20" s="59"/>
      <c r="KBK20" s="59"/>
      <c r="KBL20" s="59"/>
      <c r="KBM20" s="59"/>
      <c r="KBN20" s="59"/>
      <c r="KBO20" s="59"/>
      <c r="KBP20" s="59"/>
      <c r="KBQ20" s="59"/>
      <c r="KBR20" s="59"/>
      <c r="KBS20" s="59"/>
      <c r="KBT20" s="59"/>
      <c r="KBU20" s="59"/>
      <c r="KBV20" s="59"/>
      <c r="KBW20" s="59"/>
      <c r="KBX20" s="59"/>
      <c r="KBY20" s="59"/>
      <c r="KBZ20" s="59"/>
      <c r="KCA20" s="59"/>
      <c r="KCB20" s="59"/>
      <c r="KCC20" s="59"/>
      <c r="KCD20" s="59"/>
      <c r="KCE20" s="59"/>
      <c r="KCF20" s="59"/>
      <c r="KCG20" s="59"/>
      <c r="KCH20" s="59"/>
      <c r="KCI20" s="59"/>
      <c r="KCJ20" s="59"/>
      <c r="KCK20" s="59"/>
      <c r="KCL20" s="59"/>
      <c r="KCM20" s="59"/>
      <c r="KCN20" s="59"/>
      <c r="KCO20" s="59"/>
      <c r="KCP20" s="59"/>
      <c r="KCQ20" s="59"/>
      <c r="KCR20" s="59"/>
      <c r="KCS20" s="59"/>
      <c r="KCT20" s="59"/>
      <c r="KCU20" s="59"/>
      <c r="KCV20" s="59"/>
      <c r="KCW20" s="59"/>
      <c r="KCX20" s="59"/>
      <c r="KCY20" s="59"/>
      <c r="KCZ20" s="59"/>
      <c r="KDA20" s="59"/>
      <c r="KDB20" s="59"/>
      <c r="KDC20" s="59"/>
      <c r="KDD20" s="59"/>
      <c r="KDE20" s="59"/>
      <c r="KDF20" s="59"/>
      <c r="KDG20" s="59"/>
      <c r="KDH20" s="59"/>
      <c r="KDI20" s="59"/>
      <c r="KDJ20" s="59"/>
      <c r="KDK20" s="59"/>
      <c r="KDL20" s="59"/>
      <c r="KDM20" s="59"/>
      <c r="KDN20" s="59"/>
      <c r="KDO20" s="59"/>
      <c r="KDP20" s="59"/>
      <c r="KDQ20" s="59"/>
      <c r="KDR20" s="59"/>
      <c r="KDS20" s="59"/>
      <c r="KDT20" s="59"/>
      <c r="KDU20" s="59"/>
      <c r="KDV20" s="59"/>
      <c r="KDW20" s="59"/>
      <c r="KDX20" s="59"/>
      <c r="KDY20" s="59"/>
      <c r="KDZ20" s="59"/>
      <c r="KEA20" s="59"/>
      <c r="KEB20" s="59"/>
      <c r="KEC20" s="59"/>
      <c r="KED20" s="59"/>
      <c r="KEE20" s="59"/>
      <c r="KEF20" s="59"/>
      <c r="KEG20" s="59"/>
      <c r="KEH20" s="59"/>
      <c r="KEI20" s="59"/>
      <c r="KEJ20" s="59"/>
      <c r="KEK20" s="59"/>
      <c r="KEL20" s="59"/>
      <c r="KEM20" s="59"/>
      <c r="KEN20" s="59"/>
      <c r="KEO20" s="59"/>
      <c r="KEP20" s="59"/>
      <c r="KEQ20" s="59"/>
      <c r="KER20" s="59"/>
      <c r="KES20" s="59"/>
      <c r="KET20" s="59"/>
      <c r="KEU20" s="59"/>
      <c r="KEV20" s="59"/>
      <c r="KEW20" s="59"/>
      <c r="KEX20" s="59"/>
      <c r="KEY20" s="59"/>
      <c r="KEZ20" s="59"/>
      <c r="KFA20" s="59"/>
      <c r="KFB20" s="59"/>
      <c r="KFC20" s="59"/>
      <c r="KFD20" s="59"/>
      <c r="KFE20" s="59"/>
      <c r="KFF20" s="59"/>
      <c r="KFG20" s="59"/>
      <c r="KFH20" s="59"/>
      <c r="KFI20" s="59"/>
      <c r="KFJ20" s="59"/>
      <c r="KFK20" s="59"/>
      <c r="KFL20" s="59"/>
      <c r="KFM20" s="59"/>
      <c r="KFN20" s="59"/>
      <c r="KFO20" s="59"/>
      <c r="KFP20" s="59"/>
      <c r="KFQ20" s="59"/>
      <c r="KFR20" s="59"/>
      <c r="KFS20" s="59"/>
      <c r="KFT20" s="59"/>
      <c r="KFU20" s="59"/>
      <c r="KFV20" s="59"/>
      <c r="KFW20" s="59"/>
      <c r="KFX20" s="59"/>
      <c r="KFY20" s="59"/>
      <c r="KFZ20" s="59"/>
      <c r="KGA20" s="59"/>
      <c r="KGB20" s="59"/>
      <c r="KGC20" s="59"/>
      <c r="KGD20" s="59"/>
      <c r="KGE20" s="59"/>
      <c r="KGF20" s="59"/>
      <c r="KGG20" s="59"/>
      <c r="KGH20" s="59"/>
      <c r="KGI20" s="59"/>
      <c r="KGJ20" s="59"/>
      <c r="KGK20" s="59"/>
      <c r="KGL20" s="59"/>
      <c r="KGM20" s="59"/>
      <c r="KGN20" s="59"/>
      <c r="KGO20" s="59"/>
      <c r="KGP20" s="59"/>
      <c r="KGQ20" s="59"/>
      <c r="KGR20" s="59"/>
      <c r="KGS20" s="59"/>
      <c r="KGT20" s="59"/>
      <c r="KGU20" s="59"/>
      <c r="KGV20" s="59"/>
      <c r="KGW20" s="59"/>
      <c r="KGX20" s="59"/>
      <c r="KGY20" s="59"/>
      <c r="KGZ20" s="59"/>
      <c r="KHA20" s="59"/>
      <c r="KHB20" s="59"/>
      <c r="KHC20" s="59"/>
      <c r="KHD20" s="59"/>
      <c r="KHE20" s="59"/>
      <c r="KHF20" s="59"/>
      <c r="KHG20" s="59"/>
      <c r="KHH20" s="59"/>
      <c r="KHI20" s="59"/>
      <c r="KHJ20" s="59"/>
      <c r="KHK20" s="59"/>
      <c r="KHL20" s="59"/>
      <c r="KHM20" s="59"/>
      <c r="KHN20" s="59"/>
      <c r="KHO20" s="59"/>
      <c r="KHP20" s="59"/>
      <c r="KHQ20" s="59"/>
      <c r="KHR20" s="59"/>
      <c r="KHS20" s="59"/>
      <c r="KHT20" s="59"/>
      <c r="KHU20" s="59"/>
      <c r="KHV20" s="59"/>
      <c r="KHW20" s="59"/>
      <c r="KHX20" s="59"/>
      <c r="KHY20" s="59"/>
      <c r="KHZ20" s="59"/>
      <c r="KIA20" s="59"/>
      <c r="KIB20" s="59"/>
      <c r="KIC20" s="59"/>
      <c r="KID20" s="59"/>
      <c r="KIE20" s="59"/>
      <c r="KIF20" s="59"/>
      <c r="KIG20" s="59"/>
      <c r="KIH20" s="59"/>
      <c r="KII20" s="59"/>
      <c r="KIJ20" s="59"/>
      <c r="KIK20" s="59"/>
      <c r="KIL20" s="59"/>
      <c r="KIM20" s="59"/>
      <c r="KIN20" s="59"/>
      <c r="KIO20" s="59"/>
      <c r="KIP20" s="59"/>
      <c r="KIQ20" s="59"/>
      <c r="KIR20" s="59"/>
      <c r="KIS20" s="59"/>
      <c r="KIT20" s="59"/>
      <c r="KIU20" s="59"/>
      <c r="KIV20" s="59"/>
      <c r="KIW20" s="59"/>
      <c r="KIX20" s="59"/>
      <c r="KIY20" s="59"/>
      <c r="KIZ20" s="59"/>
      <c r="KJA20" s="59"/>
      <c r="KJB20" s="59"/>
      <c r="KJC20" s="59"/>
      <c r="KJD20" s="59"/>
      <c r="KJE20" s="59"/>
      <c r="KJF20" s="59"/>
      <c r="KJG20" s="59"/>
      <c r="KJH20" s="59"/>
      <c r="KJI20" s="59"/>
      <c r="KJJ20" s="59"/>
      <c r="KJK20" s="59"/>
      <c r="KJL20" s="59"/>
      <c r="KJM20" s="59"/>
      <c r="KJN20" s="59"/>
      <c r="KJO20" s="59"/>
      <c r="KJP20" s="59"/>
      <c r="KJQ20" s="59"/>
      <c r="KJR20" s="59"/>
      <c r="KJS20" s="59"/>
      <c r="KJT20" s="59"/>
      <c r="KJU20" s="59"/>
      <c r="KJV20" s="59"/>
      <c r="KJW20" s="59"/>
      <c r="KJX20" s="59"/>
      <c r="KJY20" s="59"/>
      <c r="KJZ20" s="59"/>
      <c r="KKA20" s="59"/>
      <c r="KKB20" s="59"/>
      <c r="KKC20" s="59"/>
      <c r="KKD20" s="59"/>
      <c r="KKE20" s="59"/>
      <c r="KKF20" s="59"/>
      <c r="KKG20" s="59"/>
      <c r="KKH20" s="59"/>
      <c r="KKI20" s="59"/>
      <c r="KKJ20" s="59"/>
      <c r="KKK20" s="59"/>
      <c r="KKL20" s="59"/>
      <c r="KKM20" s="59"/>
      <c r="KKN20" s="59"/>
      <c r="KKO20" s="59"/>
      <c r="KKP20" s="59"/>
      <c r="KKQ20" s="59"/>
      <c r="KKR20" s="59"/>
      <c r="KKS20" s="59"/>
      <c r="KKT20" s="59"/>
      <c r="KKU20" s="59"/>
      <c r="KKV20" s="59"/>
      <c r="KKW20" s="59"/>
      <c r="KKX20" s="59"/>
      <c r="KKY20" s="59"/>
      <c r="KKZ20" s="59"/>
      <c r="KLA20" s="59"/>
      <c r="KLB20" s="59"/>
      <c r="KLC20" s="59"/>
      <c r="KLD20" s="59"/>
      <c r="KLE20" s="59"/>
      <c r="KLF20" s="59"/>
      <c r="KLG20" s="59"/>
      <c r="KLH20" s="59"/>
      <c r="KLI20" s="59"/>
      <c r="KLJ20" s="59"/>
      <c r="KLK20" s="59"/>
      <c r="KLL20" s="59"/>
      <c r="KLM20" s="59"/>
      <c r="KLN20" s="59"/>
      <c r="KLO20" s="59"/>
      <c r="KLP20" s="59"/>
      <c r="KLQ20" s="59"/>
      <c r="KLR20" s="59"/>
      <c r="KLS20" s="59"/>
      <c r="KLT20" s="59"/>
      <c r="KLU20" s="59"/>
      <c r="KLV20" s="59"/>
      <c r="KLW20" s="59"/>
      <c r="KLX20" s="59"/>
      <c r="KLY20" s="59"/>
      <c r="KLZ20" s="59"/>
      <c r="KMA20" s="59"/>
      <c r="KMB20" s="59"/>
      <c r="KMC20" s="59"/>
      <c r="KMD20" s="59"/>
      <c r="KME20" s="59"/>
      <c r="KMF20" s="59"/>
      <c r="KMG20" s="59"/>
      <c r="KMH20" s="59"/>
      <c r="KMI20" s="59"/>
      <c r="KMJ20" s="59"/>
      <c r="KMK20" s="59"/>
      <c r="KML20" s="59"/>
      <c r="KMM20" s="59"/>
      <c r="KMN20" s="59"/>
      <c r="KMO20" s="59"/>
      <c r="KMP20" s="59"/>
      <c r="KMQ20" s="59"/>
      <c r="KMR20" s="59"/>
      <c r="KMS20" s="59"/>
      <c r="KMT20" s="59"/>
      <c r="KMU20" s="59"/>
      <c r="KMV20" s="59"/>
      <c r="KMW20" s="59"/>
      <c r="KMX20" s="59"/>
      <c r="KMY20" s="59"/>
      <c r="KMZ20" s="59"/>
      <c r="KNA20" s="59"/>
      <c r="KNB20" s="59"/>
      <c r="KNC20" s="59"/>
      <c r="KND20" s="59"/>
      <c r="KNE20" s="59"/>
      <c r="KNF20" s="59"/>
      <c r="KNG20" s="59"/>
      <c r="KNH20" s="59"/>
      <c r="KNI20" s="59"/>
      <c r="KNJ20" s="59"/>
      <c r="KNK20" s="59"/>
      <c r="KNL20" s="59"/>
      <c r="KNM20" s="59"/>
      <c r="KNN20" s="59"/>
      <c r="KNO20" s="59"/>
      <c r="KNP20" s="59"/>
      <c r="KNQ20" s="59"/>
      <c r="KNR20" s="59"/>
      <c r="KNS20" s="59"/>
      <c r="KNT20" s="59"/>
      <c r="KNU20" s="59"/>
      <c r="KNV20" s="59"/>
      <c r="KNW20" s="59"/>
      <c r="KNX20" s="59"/>
      <c r="KNY20" s="59"/>
      <c r="KNZ20" s="59"/>
      <c r="KOA20" s="59"/>
      <c r="KOB20" s="59"/>
      <c r="KOC20" s="59"/>
      <c r="KOD20" s="59"/>
      <c r="KOE20" s="59"/>
      <c r="KOF20" s="59"/>
      <c r="KOG20" s="59"/>
      <c r="KOH20" s="59"/>
      <c r="KOI20" s="59"/>
      <c r="KOJ20" s="59"/>
      <c r="KOK20" s="59"/>
      <c r="KOL20" s="59"/>
      <c r="KOM20" s="59"/>
      <c r="KON20" s="59"/>
      <c r="KOO20" s="59"/>
      <c r="KOP20" s="59"/>
      <c r="KOQ20" s="59"/>
      <c r="KOR20" s="59"/>
      <c r="KOS20" s="59"/>
      <c r="KOT20" s="59"/>
      <c r="KOU20" s="59"/>
      <c r="KOV20" s="59"/>
      <c r="KOW20" s="59"/>
      <c r="KOX20" s="59"/>
      <c r="KOY20" s="59"/>
      <c r="KOZ20" s="59"/>
      <c r="KPA20" s="59"/>
      <c r="KPB20" s="59"/>
      <c r="KPC20" s="59"/>
      <c r="KPD20" s="59"/>
      <c r="KPE20" s="59"/>
      <c r="KPF20" s="59"/>
      <c r="KPG20" s="59"/>
      <c r="KPH20" s="59"/>
      <c r="KPI20" s="59"/>
      <c r="KPJ20" s="59"/>
      <c r="KPK20" s="59"/>
      <c r="KPL20" s="59"/>
      <c r="KPM20" s="59"/>
      <c r="KPN20" s="59"/>
      <c r="KPO20" s="59"/>
      <c r="KPP20" s="59"/>
      <c r="KPQ20" s="59"/>
      <c r="KPR20" s="59"/>
      <c r="KPS20" s="59"/>
      <c r="KPT20" s="59"/>
      <c r="KPU20" s="59"/>
      <c r="KPV20" s="59"/>
      <c r="KPW20" s="59"/>
      <c r="KPX20" s="59"/>
      <c r="KPY20" s="59"/>
      <c r="KPZ20" s="59"/>
      <c r="KQA20" s="59"/>
      <c r="KQB20" s="59"/>
      <c r="KQC20" s="59"/>
      <c r="KQD20" s="59"/>
      <c r="KQE20" s="59"/>
      <c r="KQF20" s="59"/>
      <c r="KQG20" s="59"/>
      <c r="KQH20" s="59"/>
      <c r="KQI20" s="59"/>
      <c r="KQJ20" s="59"/>
      <c r="KQK20" s="59"/>
      <c r="KQL20" s="59"/>
      <c r="KQM20" s="59"/>
      <c r="KQN20" s="59"/>
      <c r="KQO20" s="59"/>
      <c r="KQP20" s="59"/>
      <c r="KQQ20" s="59"/>
      <c r="KQR20" s="59"/>
      <c r="KQS20" s="59"/>
      <c r="KQT20" s="59"/>
      <c r="KQU20" s="59"/>
      <c r="KQV20" s="59"/>
      <c r="KQW20" s="59"/>
      <c r="KQX20" s="59"/>
      <c r="KQY20" s="59"/>
      <c r="KQZ20" s="59"/>
      <c r="KRA20" s="59"/>
      <c r="KRB20" s="59"/>
      <c r="KRC20" s="59"/>
      <c r="KRD20" s="59"/>
      <c r="KRE20" s="59"/>
      <c r="KRF20" s="59"/>
      <c r="KRG20" s="59"/>
      <c r="KRH20" s="59"/>
      <c r="KRI20" s="59"/>
      <c r="KRJ20" s="59"/>
      <c r="KRK20" s="59"/>
      <c r="KRL20" s="59"/>
      <c r="KRM20" s="59"/>
      <c r="KRN20" s="59"/>
      <c r="KRO20" s="59"/>
      <c r="KRP20" s="59"/>
      <c r="KRQ20" s="59"/>
      <c r="KRR20" s="59"/>
      <c r="KRS20" s="59"/>
      <c r="KRT20" s="59"/>
      <c r="KRU20" s="59"/>
      <c r="KRV20" s="59"/>
      <c r="KRW20" s="59"/>
      <c r="KRX20" s="59"/>
      <c r="KRY20" s="59"/>
      <c r="KRZ20" s="59"/>
      <c r="KSA20" s="59"/>
      <c r="KSB20" s="59"/>
      <c r="KSC20" s="59"/>
      <c r="KSD20" s="59"/>
      <c r="KSE20" s="59"/>
      <c r="KSF20" s="59"/>
      <c r="KSG20" s="59"/>
      <c r="KSH20" s="59"/>
      <c r="KSI20" s="59"/>
      <c r="KSJ20" s="59"/>
      <c r="KSK20" s="59"/>
      <c r="KSL20" s="59"/>
      <c r="KSM20" s="59"/>
      <c r="KSN20" s="59"/>
      <c r="KSO20" s="59"/>
      <c r="KSP20" s="59"/>
      <c r="KSQ20" s="59"/>
      <c r="KSR20" s="59"/>
      <c r="KSS20" s="59"/>
      <c r="KST20" s="59"/>
      <c r="KSU20" s="59"/>
      <c r="KSV20" s="59"/>
      <c r="KSW20" s="59"/>
      <c r="KSX20" s="59"/>
      <c r="KSY20" s="59"/>
      <c r="KSZ20" s="59"/>
      <c r="KTA20" s="59"/>
      <c r="KTB20" s="59"/>
      <c r="KTC20" s="59"/>
      <c r="KTD20" s="59"/>
      <c r="KTE20" s="59"/>
      <c r="KTF20" s="59"/>
      <c r="KTG20" s="59"/>
      <c r="KTH20" s="59"/>
      <c r="KTI20" s="59"/>
      <c r="KTJ20" s="59"/>
      <c r="KTK20" s="59"/>
      <c r="KTL20" s="59"/>
      <c r="KTM20" s="59"/>
      <c r="KTN20" s="59"/>
      <c r="KTO20" s="59"/>
      <c r="KTP20" s="59"/>
      <c r="KTQ20" s="59"/>
      <c r="KTR20" s="59"/>
      <c r="KTS20" s="59"/>
      <c r="KTT20" s="59"/>
      <c r="KTU20" s="59"/>
      <c r="KTV20" s="59"/>
      <c r="KTW20" s="59"/>
      <c r="KTX20" s="59"/>
      <c r="KTY20" s="59"/>
      <c r="KTZ20" s="59"/>
      <c r="KUA20" s="59"/>
      <c r="KUB20" s="59"/>
      <c r="KUC20" s="59"/>
      <c r="KUD20" s="59"/>
      <c r="KUE20" s="59"/>
      <c r="KUF20" s="59"/>
      <c r="KUG20" s="59"/>
      <c r="KUH20" s="59"/>
      <c r="KUI20" s="59"/>
      <c r="KUJ20" s="59"/>
      <c r="KUK20" s="59"/>
      <c r="KUL20" s="59"/>
      <c r="KUM20" s="59"/>
      <c r="KUN20" s="59"/>
      <c r="KUO20" s="59"/>
      <c r="KUP20" s="59"/>
      <c r="KUQ20" s="59"/>
      <c r="KUR20" s="59"/>
      <c r="KUS20" s="59"/>
      <c r="KUT20" s="59"/>
      <c r="KUU20" s="59"/>
      <c r="KUV20" s="59"/>
      <c r="KUW20" s="59"/>
      <c r="KUX20" s="59"/>
      <c r="KUY20" s="59"/>
      <c r="KUZ20" s="59"/>
      <c r="KVA20" s="59"/>
      <c r="KVB20" s="59"/>
      <c r="KVC20" s="59"/>
      <c r="KVD20" s="59"/>
      <c r="KVE20" s="59"/>
      <c r="KVF20" s="59"/>
      <c r="KVG20" s="59"/>
      <c r="KVH20" s="59"/>
      <c r="KVI20" s="59"/>
      <c r="KVJ20" s="59"/>
      <c r="KVK20" s="59"/>
      <c r="KVL20" s="59"/>
      <c r="KVM20" s="59"/>
      <c r="KVN20" s="59"/>
      <c r="KVO20" s="59"/>
      <c r="KVP20" s="59"/>
      <c r="KVQ20" s="59"/>
      <c r="KVR20" s="59"/>
      <c r="KVS20" s="59"/>
      <c r="KVT20" s="59"/>
      <c r="KVU20" s="59"/>
      <c r="KVV20" s="59"/>
      <c r="KVW20" s="59"/>
      <c r="KVX20" s="59"/>
      <c r="KVY20" s="59"/>
      <c r="KVZ20" s="59"/>
      <c r="KWA20" s="59"/>
      <c r="KWB20" s="59"/>
      <c r="KWC20" s="59"/>
      <c r="KWD20" s="59"/>
      <c r="KWE20" s="59"/>
      <c r="KWF20" s="59"/>
      <c r="KWG20" s="59"/>
      <c r="KWH20" s="59"/>
      <c r="KWI20" s="59"/>
      <c r="KWJ20" s="59"/>
      <c r="KWK20" s="59"/>
      <c r="KWL20" s="59"/>
      <c r="KWM20" s="59"/>
      <c r="KWN20" s="59"/>
      <c r="KWO20" s="59"/>
      <c r="KWP20" s="59"/>
      <c r="KWQ20" s="59"/>
      <c r="KWR20" s="59"/>
      <c r="KWS20" s="59"/>
      <c r="KWT20" s="59"/>
      <c r="KWU20" s="59"/>
      <c r="KWV20" s="59"/>
      <c r="KWW20" s="59"/>
      <c r="KWX20" s="59"/>
      <c r="KWY20" s="59"/>
      <c r="KWZ20" s="59"/>
      <c r="KXA20" s="59"/>
      <c r="KXB20" s="59"/>
      <c r="KXC20" s="59"/>
      <c r="KXD20" s="59"/>
      <c r="KXE20" s="59"/>
      <c r="KXF20" s="59"/>
      <c r="KXG20" s="59"/>
      <c r="KXH20" s="59"/>
      <c r="KXI20" s="59"/>
      <c r="KXJ20" s="59"/>
      <c r="KXK20" s="59"/>
      <c r="KXL20" s="59"/>
      <c r="KXM20" s="59"/>
      <c r="KXN20" s="59"/>
      <c r="KXO20" s="59"/>
      <c r="KXP20" s="59"/>
      <c r="KXQ20" s="59"/>
      <c r="KXR20" s="59"/>
      <c r="KXS20" s="59"/>
      <c r="KXT20" s="59"/>
      <c r="KXU20" s="59"/>
      <c r="KXV20" s="59"/>
      <c r="KXW20" s="59"/>
      <c r="KXX20" s="59"/>
      <c r="KXY20" s="59"/>
      <c r="KXZ20" s="59"/>
      <c r="KYA20" s="59"/>
      <c r="KYB20" s="59"/>
      <c r="KYC20" s="59"/>
      <c r="KYD20" s="59"/>
      <c r="KYE20" s="59"/>
      <c r="KYF20" s="59"/>
      <c r="KYG20" s="59"/>
      <c r="KYH20" s="59"/>
      <c r="KYI20" s="59"/>
      <c r="KYJ20" s="59"/>
      <c r="KYK20" s="59"/>
      <c r="KYL20" s="59"/>
      <c r="KYM20" s="59"/>
      <c r="KYN20" s="59"/>
      <c r="KYO20" s="59"/>
      <c r="KYP20" s="59"/>
      <c r="KYQ20" s="59"/>
      <c r="KYR20" s="59"/>
      <c r="KYS20" s="59"/>
      <c r="KYT20" s="59"/>
      <c r="KYU20" s="59"/>
      <c r="KYV20" s="59"/>
      <c r="KYW20" s="59"/>
      <c r="KYX20" s="59"/>
      <c r="KYY20" s="59"/>
      <c r="KYZ20" s="59"/>
      <c r="KZA20" s="59"/>
      <c r="KZB20" s="59"/>
      <c r="KZC20" s="59"/>
      <c r="KZD20" s="59"/>
      <c r="KZE20" s="59"/>
      <c r="KZF20" s="59"/>
      <c r="KZG20" s="59"/>
      <c r="KZH20" s="59"/>
      <c r="KZI20" s="59"/>
      <c r="KZJ20" s="59"/>
      <c r="KZK20" s="59"/>
      <c r="KZL20" s="59"/>
      <c r="KZM20" s="59"/>
      <c r="KZN20" s="59"/>
      <c r="KZO20" s="59"/>
      <c r="KZP20" s="59"/>
      <c r="KZQ20" s="59"/>
      <c r="KZR20" s="59"/>
      <c r="KZS20" s="59"/>
      <c r="KZT20" s="59"/>
      <c r="KZU20" s="59"/>
      <c r="KZV20" s="59"/>
      <c r="KZW20" s="59"/>
      <c r="KZX20" s="59"/>
      <c r="KZY20" s="59"/>
      <c r="KZZ20" s="59"/>
      <c r="LAA20" s="59"/>
      <c r="LAB20" s="59"/>
      <c r="LAC20" s="59"/>
      <c r="LAD20" s="59"/>
      <c r="LAE20" s="59"/>
      <c r="LAF20" s="59"/>
      <c r="LAG20" s="59"/>
      <c r="LAH20" s="59"/>
      <c r="LAI20" s="59"/>
      <c r="LAJ20" s="59"/>
      <c r="LAK20" s="59"/>
      <c r="LAL20" s="59"/>
      <c r="LAM20" s="59"/>
      <c r="LAN20" s="59"/>
      <c r="LAO20" s="59"/>
      <c r="LAP20" s="59"/>
      <c r="LAQ20" s="59"/>
      <c r="LAR20" s="59"/>
      <c r="LAS20" s="59"/>
      <c r="LAT20" s="59"/>
      <c r="LAU20" s="59"/>
      <c r="LAV20" s="59"/>
      <c r="LAW20" s="59"/>
      <c r="LAX20" s="59"/>
      <c r="LAY20" s="59"/>
      <c r="LAZ20" s="59"/>
      <c r="LBA20" s="59"/>
      <c r="LBB20" s="59"/>
      <c r="LBC20" s="59"/>
      <c r="LBD20" s="59"/>
      <c r="LBE20" s="59"/>
      <c r="LBF20" s="59"/>
      <c r="LBG20" s="59"/>
      <c r="LBH20" s="59"/>
      <c r="LBI20" s="59"/>
      <c r="LBJ20" s="59"/>
      <c r="LBK20" s="59"/>
      <c r="LBL20" s="59"/>
      <c r="LBM20" s="59"/>
      <c r="LBN20" s="59"/>
      <c r="LBO20" s="59"/>
      <c r="LBP20" s="59"/>
      <c r="LBQ20" s="59"/>
      <c r="LBR20" s="59"/>
      <c r="LBS20" s="59"/>
      <c r="LBT20" s="59"/>
      <c r="LBU20" s="59"/>
      <c r="LBV20" s="59"/>
      <c r="LBW20" s="59"/>
      <c r="LBX20" s="59"/>
      <c r="LBY20" s="59"/>
      <c r="LBZ20" s="59"/>
      <c r="LCA20" s="59"/>
      <c r="LCB20" s="59"/>
      <c r="LCC20" s="59"/>
      <c r="LCD20" s="59"/>
      <c r="LCE20" s="59"/>
      <c r="LCF20" s="59"/>
      <c r="LCG20" s="59"/>
      <c r="LCH20" s="59"/>
      <c r="LCI20" s="59"/>
      <c r="LCJ20" s="59"/>
      <c r="LCK20" s="59"/>
      <c r="LCL20" s="59"/>
      <c r="LCM20" s="59"/>
      <c r="LCN20" s="59"/>
      <c r="LCO20" s="59"/>
      <c r="LCP20" s="59"/>
      <c r="LCQ20" s="59"/>
      <c r="LCR20" s="59"/>
      <c r="LCS20" s="59"/>
      <c r="LCT20" s="59"/>
      <c r="LCU20" s="59"/>
      <c r="LCV20" s="59"/>
      <c r="LCW20" s="59"/>
      <c r="LCX20" s="59"/>
      <c r="LCY20" s="59"/>
      <c r="LCZ20" s="59"/>
      <c r="LDA20" s="59"/>
      <c r="LDB20" s="59"/>
      <c r="LDC20" s="59"/>
      <c r="LDD20" s="59"/>
      <c r="LDE20" s="59"/>
      <c r="LDF20" s="59"/>
      <c r="LDG20" s="59"/>
      <c r="LDH20" s="59"/>
      <c r="LDI20" s="59"/>
      <c r="LDJ20" s="59"/>
      <c r="LDK20" s="59"/>
      <c r="LDL20" s="59"/>
      <c r="LDM20" s="59"/>
      <c r="LDN20" s="59"/>
      <c r="LDO20" s="59"/>
      <c r="LDP20" s="59"/>
      <c r="LDQ20" s="59"/>
      <c r="LDR20" s="59"/>
      <c r="LDS20" s="59"/>
      <c r="LDT20" s="59"/>
      <c r="LDU20" s="59"/>
      <c r="LDV20" s="59"/>
      <c r="LDW20" s="59"/>
      <c r="LDX20" s="59"/>
      <c r="LDY20" s="59"/>
      <c r="LDZ20" s="59"/>
      <c r="LEA20" s="59"/>
      <c r="LEB20" s="59"/>
      <c r="LEC20" s="59"/>
      <c r="LED20" s="59"/>
      <c r="LEE20" s="59"/>
      <c r="LEF20" s="59"/>
      <c r="LEG20" s="59"/>
      <c r="LEH20" s="59"/>
      <c r="LEI20" s="59"/>
      <c r="LEJ20" s="59"/>
      <c r="LEK20" s="59"/>
      <c r="LEL20" s="59"/>
      <c r="LEM20" s="59"/>
      <c r="LEN20" s="59"/>
      <c r="LEO20" s="59"/>
      <c r="LEP20" s="59"/>
      <c r="LEQ20" s="59"/>
      <c r="LER20" s="59"/>
      <c r="LES20" s="59"/>
      <c r="LET20" s="59"/>
      <c r="LEU20" s="59"/>
      <c r="LEV20" s="59"/>
      <c r="LEW20" s="59"/>
      <c r="LEX20" s="59"/>
      <c r="LEY20" s="59"/>
      <c r="LEZ20" s="59"/>
      <c r="LFA20" s="59"/>
      <c r="LFB20" s="59"/>
      <c r="LFC20" s="59"/>
      <c r="LFD20" s="59"/>
      <c r="LFE20" s="59"/>
      <c r="LFF20" s="59"/>
      <c r="LFG20" s="59"/>
      <c r="LFH20" s="59"/>
      <c r="LFI20" s="59"/>
      <c r="LFJ20" s="59"/>
      <c r="LFK20" s="59"/>
      <c r="LFL20" s="59"/>
      <c r="LFM20" s="59"/>
      <c r="LFN20" s="59"/>
      <c r="LFO20" s="59"/>
      <c r="LFP20" s="59"/>
      <c r="LFQ20" s="59"/>
      <c r="LFR20" s="59"/>
      <c r="LFS20" s="59"/>
      <c r="LFT20" s="59"/>
      <c r="LFU20" s="59"/>
      <c r="LFV20" s="59"/>
      <c r="LFW20" s="59"/>
      <c r="LFX20" s="59"/>
      <c r="LFY20" s="59"/>
      <c r="LFZ20" s="59"/>
      <c r="LGA20" s="59"/>
      <c r="LGB20" s="59"/>
      <c r="LGC20" s="59"/>
      <c r="LGD20" s="59"/>
      <c r="LGE20" s="59"/>
      <c r="LGF20" s="59"/>
      <c r="LGG20" s="59"/>
      <c r="LGH20" s="59"/>
      <c r="LGI20" s="59"/>
      <c r="LGJ20" s="59"/>
      <c r="LGK20" s="59"/>
      <c r="LGL20" s="59"/>
      <c r="LGM20" s="59"/>
      <c r="LGN20" s="59"/>
      <c r="LGO20" s="59"/>
      <c r="LGP20" s="59"/>
      <c r="LGQ20" s="59"/>
      <c r="LGR20" s="59"/>
      <c r="LGS20" s="59"/>
      <c r="LGT20" s="59"/>
      <c r="LGU20" s="59"/>
      <c r="LGV20" s="59"/>
      <c r="LGW20" s="59"/>
      <c r="LGX20" s="59"/>
      <c r="LGY20" s="59"/>
      <c r="LGZ20" s="59"/>
      <c r="LHA20" s="59"/>
      <c r="LHB20" s="59"/>
      <c r="LHC20" s="59"/>
      <c r="LHD20" s="59"/>
      <c r="LHE20" s="59"/>
      <c r="LHF20" s="59"/>
      <c r="LHG20" s="59"/>
      <c r="LHH20" s="59"/>
      <c r="LHI20" s="59"/>
      <c r="LHJ20" s="59"/>
      <c r="LHK20" s="59"/>
      <c r="LHL20" s="59"/>
      <c r="LHM20" s="59"/>
      <c r="LHN20" s="59"/>
      <c r="LHO20" s="59"/>
      <c r="LHP20" s="59"/>
      <c r="LHQ20" s="59"/>
      <c r="LHR20" s="59"/>
      <c r="LHS20" s="59"/>
      <c r="LHT20" s="59"/>
      <c r="LHU20" s="59"/>
      <c r="LHV20" s="59"/>
      <c r="LHW20" s="59"/>
      <c r="LHX20" s="59"/>
      <c r="LHY20" s="59"/>
      <c r="LHZ20" s="59"/>
      <c r="LIA20" s="59"/>
      <c r="LIB20" s="59"/>
      <c r="LIC20" s="59"/>
      <c r="LID20" s="59"/>
      <c r="LIE20" s="59"/>
      <c r="LIF20" s="59"/>
      <c r="LIG20" s="59"/>
      <c r="LIH20" s="59"/>
      <c r="LII20" s="59"/>
      <c r="LIJ20" s="59"/>
      <c r="LIK20" s="59"/>
      <c r="LIL20" s="59"/>
      <c r="LIM20" s="59"/>
      <c r="LIN20" s="59"/>
      <c r="LIO20" s="59"/>
      <c r="LIP20" s="59"/>
      <c r="LIQ20" s="59"/>
      <c r="LIR20" s="59"/>
      <c r="LIS20" s="59"/>
      <c r="LIT20" s="59"/>
      <c r="LIU20" s="59"/>
      <c r="LIV20" s="59"/>
      <c r="LIW20" s="59"/>
      <c r="LIX20" s="59"/>
      <c r="LIY20" s="59"/>
      <c r="LIZ20" s="59"/>
      <c r="LJA20" s="59"/>
      <c r="LJB20" s="59"/>
      <c r="LJC20" s="59"/>
      <c r="LJD20" s="59"/>
      <c r="LJE20" s="59"/>
      <c r="LJF20" s="59"/>
      <c r="LJG20" s="59"/>
      <c r="LJH20" s="59"/>
      <c r="LJI20" s="59"/>
      <c r="LJJ20" s="59"/>
      <c r="LJK20" s="59"/>
      <c r="LJL20" s="59"/>
      <c r="LJM20" s="59"/>
      <c r="LJN20" s="59"/>
      <c r="LJO20" s="59"/>
      <c r="LJP20" s="59"/>
      <c r="LJQ20" s="59"/>
      <c r="LJR20" s="59"/>
      <c r="LJS20" s="59"/>
      <c r="LJT20" s="59"/>
      <c r="LJU20" s="59"/>
      <c r="LJV20" s="59"/>
      <c r="LJW20" s="59"/>
      <c r="LJX20" s="59"/>
      <c r="LJY20" s="59"/>
      <c r="LJZ20" s="59"/>
      <c r="LKA20" s="59"/>
      <c r="LKB20" s="59"/>
      <c r="LKC20" s="59"/>
      <c r="LKD20" s="59"/>
      <c r="LKE20" s="59"/>
      <c r="LKF20" s="59"/>
      <c r="LKG20" s="59"/>
      <c r="LKH20" s="59"/>
      <c r="LKI20" s="59"/>
      <c r="LKJ20" s="59"/>
      <c r="LKK20" s="59"/>
      <c r="LKL20" s="59"/>
      <c r="LKM20" s="59"/>
      <c r="LKN20" s="59"/>
      <c r="LKO20" s="59"/>
      <c r="LKP20" s="59"/>
      <c r="LKQ20" s="59"/>
      <c r="LKR20" s="59"/>
      <c r="LKS20" s="59"/>
      <c r="LKT20" s="59"/>
      <c r="LKU20" s="59"/>
      <c r="LKV20" s="59"/>
      <c r="LKW20" s="59"/>
      <c r="LKX20" s="59"/>
      <c r="LKY20" s="59"/>
      <c r="LKZ20" s="59"/>
      <c r="LLA20" s="59"/>
      <c r="LLB20" s="59"/>
      <c r="LLC20" s="59"/>
      <c r="LLD20" s="59"/>
      <c r="LLE20" s="59"/>
      <c r="LLF20" s="59"/>
      <c r="LLG20" s="59"/>
      <c r="LLH20" s="59"/>
      <c r="LLI20" s="59"/>
      <c r="LLJ20" s="59"/>
      <c r="LLK20" s="59"/>
      <c r="LLL20" s="59"/>
      <c r="LLM20" s="59"/>
      <c r="LLN20" s="59"/>
      <c r="LLO20" s="59"/>
      <c r="LLP20" s="59"/>
      <c r="LLQ20" s="59"/>
      <c r="LLR20" s="59"/>
      <c r="LLS20" s="59"/>
      <c r="LLT20" s="59"/>
      <c r="LLU20" s="59"/>
      <c r="LLV20" s="59"/>
      <c r="LLW20" s="59"/>
      <c r="LLX20" s="59"/>
      <c r="LLY20" s="59"/>
      <c r="LLZ20" s="59"/>
      <c r="LMA20" s="59"/>
      <c r="LMB20" s="59"/>
      <c r="LMC20" s="59"/>
      <c r="LMD20" s="59"/>
      <c r="LME20" s="59"/>
      <c r="LMF20" s="59"/>
      <c r="LMG20" s="59"/>
      <c r="LMH20" s="59"/>
      <c r="LMI20" s="59"/>
      <c r="LMJ20" s="59"/>
      <c r="LMK20" s="59"/>
      <c r="LML20" s="59"/>
      <c r="LMM20" s="59"/>
      <c r="LMN20" s="59"/>
      <c r="LMO20" s="59"/>
      <c r="LMP20" s="59"/>
      <c r="LMQ20" s="59"/>
      <c r="LMR20" s="59"/>
      <c r="LMS20" s="59"/>
      <c r="LMT20" s="59"/>
      <c r="LMU20" s="59"/>
      <c r="LMV20" s="59"/>
      <c r="LMW20" s="59"/>
      <c r="LMX20" s="59"/>
      <c r="LMY20" s="59"/>
      <c r="LMZ20" s="59"/>
      <c r="LNA20" s="59"/>
      <c r="LNB20" s="59"/>
      <c r="LNC20" s="59"/>
      <c r="LND20" s="59"/>
      <c r="LNE20" s="59"/>
      <c r="LNF20" s="59"/>
      <c r="LNG20" s="59"/>
      <c r="LNH20" s="59"/>
      <c r="LNI20" s="59"/>
      <c r="LNJ20" s="59"/>
      <c r="LNK20" s="59"/>
      <c r="LNL20" s="59"/>
      <c r="LNM20" s="59"/>
      <c r="LNN20" s="59"/>
      <c r="LNO20" s="59"/>
      <c r="LNP20" s="59"/>
      <c r="LNQ20" s="59"/>
      <c r="LNR20" s="59"/>
      <c r="LNS20" s="59"/>
      <c r="LNT20" s="59"/>
      <c r="LNU20" s="59"/>
      <c r="LNV20" s="59"/>
      <c r="LNW20" s="59"/>
      <c r="LNX20" s="59"/>
      <c r="LNY20" s="59"/>
      <c r="LNZ20" s="59"/>
      <c r="LOA20" s="59"/>
      <c r="LOB20" s="59"/>
      <c r="LOC20" s="59"/>
      <c r="LOD20" s="59"/>
      <c r="LOE20" s="59"/>
      <c r="LOF20" s="59"/>
      <c r="LOG20" s="59"/>
      <c r="LOH20" s="59"/>
      <c r="LOI20" s="59"/>
      <c r="LOJ20" s="59"/>
      <c r="LOK20" s="59"/>
      <c r="LOL20" s="59"/>
      <c r="LOM20" s="59"/>
      <c r="LON20" s="59"/>
      <c r="LOO20" s="59"/>
      <c r="LOP20" s="59"/>
      <c r="LOQ20" s="59"/>
      <c r="LOR20" s="59"/>
      <c r="LOS20" s="59"/>
      <c r="LOT20" s="59"/>
      <c r="LOU20" s="59"/>
      <c r="LOV20" s="59"/>
      <c r="LOW20" s="59"/>
      <c r="LOX20" s="59"/>
      <c r="LOY20" s="59"/>
      <c r="LOZ20" s="59"/>
      <c r="LPA20" s="59"/>
      <c r="LPB20" s="59"/>
      <c r="LPC20" s="59"/>
      <c r="LPD20" s="59"/>
      <c r="LPE20" s="59"/>
      <c r="LPF20" s="59"/>
      <c r="LPG20" s="59"/>
      <c r="LPH20" s="59"/>
      <c r="LPI20" s="59"/>
      <c r="LPJ20" s="59"/>
      <c r="LPK20" s="59"/>
      <c r="LPL20" s="59"/>
      <c r="LPM20" s="59"/>
      <c r="LPN20" s="59"/>
      <c r="LPO20" s="59"/>
      <c r="LPP20" s="59"/>
      <c r="LPQ20" s="59"/>
      <c r="LPR20" s="59"/>
      <c r="LPS20" s="59"/>
      <c r="LPT20" s="59"/>
      <c r="LPU20" s="59"/>
      <c r="LPV20" s="59"/>
      <c r="LPW20" s="59"/>
      <c r="LPX20" s="59"/>
      <c r="LPY20" s="59"/>
      <c r="LPZ20" s="59"/>
      <c r="LQA20" s="59"/>
      <c r="LQB20" s="59"/>
      <c r="LQC20" s="59"/>
      <c r="LQD20" s="59"/>
      <c r="LQE20" s="59"/>
      <c r="LQF20" s="59"/>
      <c r="LQG20" s="59"/>
      <c r="LQH20" s="59"/>
      <c r="LQI20" s="59"/>
      <c r="LQJ20" s="59"/>
      <c r="LQK20" s="59"/>
      <c r="LQL20" s="59"/>
      <c r="LQM20" s="59"/>
      <c r="LQN20" s="59"/>
      <c r="LQO20" s="59"/>
      <c r="LQP20" s="59"/>
      <c r="LQQ20" s="59"/>
      <c r="LQR20" s="59"/>
      <c r="LQS20" s="59"/>
      <c r="LQT20" s="59"/>
      <c r="LQU20" s="59"/>
      <c r="LQV20" s="59"/>
      <c r="LQW20" s="59"/>
      <c r="LQX20" s="59"/>
      <c r="LQY20" s="59"/>
      <c r="LQZ20" s="59"/>
      <c r="LRA20" s="59"/>
      <c r="LRB20" s="59"/>
      <c r="LRC20" s="59"/>
      <c r="LRD20" s="59"/>
      <c r="LRE20" s="59"/>
      <c r="LRF20" s="59"/>
      <c r="LRG20" s="59"/>
      <c r="LRH20" s="59"/>
      <c r="LRI20" s="59"/>
      <c r="LRJ20" s="59"/>
      <c r="LRK20" s="59"/>
      <c r="LRL20" s="59"/>
      <c r="LRM20" s="59"/>
      <c r="LRN20" s="59"/>
      <c r="LRO20" s="59"/>
      <c r="LRP20" s="59"/>
      <c r="LRQ20" s="59"/>
      <c r="LRR20" s="59"/>
      <c r="LRS20" s="59"/>
      <c r="LRT20" s="59"/>
      <c r="LRU20" s="59"/>
      <c r="LRV20" s="59"/>
      <c r="LRW20" s="59"/>
      <c r="LRX20" s="59"/>
      <c r="LRY20" s="59"/>
      <c r="LRZ20" s="59"/>
      <c r="LSA20" s="59"/>
      <c r="LSB20" s="59"/>
      <c r="LSC20" s="59"/>
      <c r="LSD20" s="59"/>
      <c r="LSE20" s="59"/>
      <c r="LSF20" s="59"/>
      <c r="LSG20" s="59"/>
      <c r="LSH20" s="59"/>
      <c r="LSI20" s="59"/>
      <c r="LSJ20" s="59"/>
      <c r="LSK20" s="59"/>
      <c r="LSL20" s="59"/>
      <c r="LSM20" s="59"/>
      <c r="LSN20" s="59"/>
      <c r="LSO20" s="59"/>
      <c r="LSP20" s="59"/>
      <c r="LSQ20" s="59"/>
      <c r="LSR20" s="59"/>
      <c r="LSS20" s="59"/>
      <c r="LST20" s="59"/>
      <c r="LSU20" s="59"/>
      <c r="LSV20" s="59"/>
      <c r="LSW20" s="59"/>
      <c r="LSX20" s="59"/>
      <c r="LSY20" s="59"/>
      <c r="LSZ20" s="59"/>
      <c r="LTA20" s="59"/>
      <c r="LTB20" s="59"/>
      <c r="LTC20" s="59"/>
      <c r="LTD20" s="59"/>
      <c r="LTE20" s="59"/>
      <c r="LTF20" s="59"/>
      <c r="LTG20" s="59"/>
      <c r="LTH20" s="59"/>
      <c r="LTI20" s="59"/>
      <c r="LTJ20" s="59"/>
      <c r="LTK20" s="59"/>
      <c r="LTL20" s="59"/>
      <c r="LTM20" s="59"/>
      <c r="LTN20" s="59"/>
      <c r="LTO20" s="59"/>
      <c r="LTP20" s="59"/>
      <c r="LTQ20" s="59"/>
      <c r="LTR20" s="59"/>
      <c r="LTS20" s="59"/>
      <c r="LTT20" s="59"/>
      <c r="LTU20" s="59"/>
      <c r="LTV20" s="59"/>
      <c r="LTW20" s="59"/>
      <c r="LTX20" s="59"/>
      <c r="LTY20" s="59"/>
      <c r="LTZ20" s="59"/>
      <c r="LUA20" s="59"/>
      <c r="LUB20" s="59"/>
      <c r="LUC20" s="59"/>
      <c r="LUD20" s="59"/>
      <c r="LUE20" s="59"/>
      <c r="LUF20" s="59"/>
      <c r="LUG20" s="59"/>
      <c r="LUH20" s="59"/>
      <c r="LUI20" s="59"/>
      <c r="LUJ20" s="59"/>
      <c r="LUK20" s="59"/>
      <c r="LUL20" s="59"/>
      <c r="LUM20" s="59"/>
      <c r="LUN20" s="59"/>
      <c r="LUO20" s="59"/>
      <c r="LUP20" s="59"/>
      <c r="LUQ20" s="59"/>
      <c r="LUR20" s="59"/>
      <c r="LUS20" s="59"/>
      <c r="LUT20" s="59"/>
      <c r="LUU20" s="59"/>
      <c r="LUV20" s="59"/>
      <c r="LUW20" s="59"/>
      <c r="LUX20" s="59"/>
      <c r="LUY20" s="59"/>
      <c r="LUZ20" s="59"/>
      <c r="LVA20" s="59"/>
      <c r="LVB20" s="59"/>
      <c r="LVC20" s="59"/>
      <c r="LVD20" s="59"/>
      <c r="LVE20" s="59"/>
      <c r="LVF20" s="59"/>
      <c r="LVG20" s="59"/>
      <c r="LVH20" s="59"/>
      <c r="LVI20" s="59"/>
      <c r="LVJ20" s="59"/>
      <c r="LVK20" s="59"/>
      <c r="LVL20" s="59"/>
      <c r="LVM20" s="59"/>
      <c r="LVN20" s="59"/>
      <c r="LVO20" s="59"/>
      <c r="LVP20" s="59"/>
      <c r="LVQ20" s="59"/>
      <c r="LVR20" s="59"/>
      <c r="LVS20" s="59"/>
      <c r="LVT20" s="59"/>
      <c r="LVU20" s="59"/>
      <c r="LVV20" s="59"/>
      <c r="LVW20" s="59"/>
      <c r="LVX20" s="59"/>
      <c r="LVY20" s="59"/>
      <c r="LVZ20" s="59"/>
      <c r="LWA20" s="59"/>
      <c r="LWB20" s="59"/>
      <c r="LWC20" s="59"/>
      <c r="LWD20" s="59"/>
      <c r="LWE20" s="59"/>
      <c r="LWF20" s="59"/>
      <c r="LWG20" s="59"/>
      <c r="LWH20" s="59"/>
      <c r="LWI20" s="59"/>
      <c r="LWJ20" s="59"/>
      <c r="LWK20" s="59"/>
      <c r="LWL20" s="59"/>
      <c r="LWM20" s="59"/>
      <c r="LWN20" s="59"/>
      <c r="LWO20" s="59"/>
      <c r="LWP20" s="59"/>
      <c r="LWQ20" s="59"/>
      <c r="LWR20" s="59"/>
      <c r="LWS20" s="59"/>
      <c r="LWT20" s="59"/>
      <c r="LWU20" s="59"/>
      <c r="LWV20" s="59"/>
      <c r="LWW20" s="59"/>
      <c r="LWX20" s="59"/>
      <c r="LWY20" s="59"/>
      <c r="LWZ20" s="59"/>
      <c r="LXA20" s="59"/>
      <c r="LXB20" s="59"/>
      <c r="LXC20" s="59"/>
      <c r="LXD20" s="59"/>
      <c r="LXE20" s="59"/>
      <c r="LXF20" s="59"/>
      <c r="LXG20" s="59"/>
      <c r="LXH20" s="59"/>
      <c r="LXI20" s="59"/>
      <c r="LXJ20" s="59"/>
      <c r="LXK20" s="59"/>
      <c r="LXL20" s="59"/>
      <c r="LXM20" s="59"/>
      <c r="LXN20" s="59"/>
      <c r="LXO20" s="59"/>
      <c r="LXP20" s="59"/>
      <c r="LXQ20" s="59"/>
      <c r="LXR20" s="59"/>
      <c r="LXS20" s="59"/>
      <c r="LXT20" s="59"/>
      <c r="LXU20" s="59"/>
      <c r="LXV20" s="59"/>
      <c r="LXW20" s="59"/>
      <c r="LXX20" s="59"/>
      <c r="LXY20" s="59"/>
      <c r="LXZ20" s="59"/>
      <c r="LYA20" s="59"/>
      <c r="LYB20" s="59"/>
      <c r="LYC20" s="59"/>
      <c r="LYD20" s="59"/>
      <c r="LYE20" s="59"/>
      <c r="LYF20" s="59"/>
      <c r="LYG20" s="59"/>
      <c r="LYH20" s="59"/>
      <c r="LYI20" s="59"/>
      <c r="LYJ20" s="59"/>
      <c r="LYK20" s="59"/>
      <c r="LYL20" s="59"/>
      <c r="LYM20" s="59"/>
      <c r="LYN20" s="59"/>
      <c r="LYO20" s="59"/>
      <c r="LYP20" s="59"/>
      <c r="LYQ20" s="59"/>
      <c r="LYR20" s="59"/>
      <c r="LYS20" s="59"/>
      <c r="LYT20" s="59"/>
      <c r="LYU20" s="59"/>
      <c r="LYV20" s="59"/>
      <c r="LYW20" s="59"/>
      <c r="LYX20" s="59"/>
      <c r="LYY20" s="59"/>
      <c r="LYZ20" s="59"/>
      <c r="LZA20" s="59"/>
      <c r="LZB20" s="59"/>
      <c r="LZC20" s="59"/>
      <c r="LZD20" s="59"/>
      <c r="LZE20" s="59"/>
      <c r="LZF20" s="59"/>
      <c r="LZG20" s="59"/>
      <c r="LZH20" s="59"/>
      <c r="LZI20" s="59"/>
      <c r="LZJ20" s="59"/>
      <c r="LZK20" s="59"/>
      <c r="LZL20" s="59"/>
      <c r="LZM20" s="59"/>
      <c r="LZN20" s="59"/>
      <c r="LZO20" s="59"/>
      <c r="LZP20" s="59"/>
      <c r="LZQ20" s="59"/>
      <c r="LZR20" s="59"/>
      <c r="LZS20" s="59"/>
      <c r="LZT20" s="59"/>
      <c r="LZU20" s="59"/>
      <c r="LZV20" s="59"/>
      <c r="LZW20" s="59"/>
      <c r="LZX20" s="59"/>
      <c r="LZY20" s="59"/>
      <c r="LZZ20" s="59"/>
      <c r="MAA20" s="59"/>
      <c r="MAB20" s="59"/>
      <c r="MAC20" s="59"/>
      <c r="MAD20" s="59"/>
      <c r="MAE20" s="59"/>
      <c r="MAF20" s="59"/>
      <c r="MAG20" s="59"/>
      <c r="MAH20" s="59"/>
      <c r="MAI20" s="59"/>
      <c r="MAJ20" s="59"/>
      <c r="MAK20" s="59"/>
      <c r="MAL20" s="59"/>
      <c r="MAM20" s="59"/>
      <c r="MAN20" s="59"/>
      <c r="MAO20" s="59"/>
      <c r="MAP20" s="59"/>
      <c r="MAQ20" s="59"/>
      <c r="MAR20" s="59"/>
      <c r="MAS20" s="59"/>
      <c r="MAT20" s="59"/>
      <c r="MAU20" s="59"/>
      <c r="MAV20" s="59"/>
      <c r="MAW20" s="59"/>
      <c r="MAX20" s="59"/>
      <c r="MAY20" s="59"/>
      <c r="MAZ20" s="59"/>
      <c r="MBA20" s="59"/>
      <c r="MBB20" s="59"/>
      <c r="MBC20" s="59"/>
      <c r="MBD20" s="59"/>
      <c r="MBE20" s="59"/>
      <c r="MBF20" s="59"/>
      <c r="MBG20" s="59"/>
      <c r="MBH20" s="59"/>
      <c r="MBI20" s="59"/>
      <c r="MBJ20" s="59"/>
      <c r="MBK20" s="59"/>
      <c r="MBL20" s="59"/>
      <c r="MBM20" s="59"/>
      <c r="MBN20" s="59"/>
      <c r="MBO20" s="59"/>
      <c r="MBP20" s="59"/>
      <c r="MBQ20" s="59"/>
      <c r="MBR20" s="59"/>
      <c r="MBS20" s="59"/>
      <c r="MBT20" s="59"/>
      <c r="MBU20" s="59"/>
      <c r="MBV20" s="59"/>
      <c r="MBW20" s="59"/>
      <c r="MBX20" s="59"/>
      <c r="MBY20" s="59"/>
      <c r="MBZ20" s="59"/>
      <c r="MCA20" s="59"/>
      <c r="MCB20" s="59"/>
      <c r="MCC20" s="59"/>
      <c r="MCD20" s="59"/>
      <c r="MCE20" s="59"/>
      <c r="MCF20" s="59"/>
      <c r="MCG20" s="59"/>
      <c r="MCH20" s="59"/>
      <c r="MCI20" s="59"/>
      <c r="MCJ20" s="59"/>
      <c r="MCK20" s="59"/>
      <c r="MCL20" s="59"/>
      <c r="MCM20" s="59"/>
      <c r="MCN20" s="59"/>
      <c r="MCO20" s="59"/>
      <c r="MCP20" s="59"/>
      <c r="MCQ20" s="59"/>
      <c r="MCR20" s="59"/>
      <c r="MCS20" s="59"/>
      <c r="MCT20" s="59"/>
      <c r="MCU20" s="59"/>
      <c r="MCV20" s="59"/>
      <c r="MCW20" s="59"/>
      <c r="MCX20" s="59"/>
      <c r="MCY20" s="59"/>
      <c r="MCZ20" s="59"/>
      <c r="MDA20" s="59"/>
      <c r="MDB20" s="59"/>
      <c r="MDC20" s="59"/>
      <c r="MDD20" s="59"/>
      <c r="MDE20" s="59"/>
      <c r="MDF20" s="59"/>
      <c r="MDG20" s="59"/>
      <c r="MDH20" s="59"/>
      <c r="MDI20" s="59"/>
      <c r="MDJ20" s="59"/>
      <c r="MDK20" s="59"/>
      <c r="MDL20" s="59"/>
      <c r="MDM20" s="59"/>
      <c r="MDN20" s="59"/>
      <c r="MDO20" s="59"/>
      <c r="MDP20" s="59"/>
      <c r="MDQ20" s="59"/>
      <c r="MDR20" s="59"/>
      <c r="MDS20" s="59"/>
      <c r="MDT20" s="59"/>
      <c r="MDU20" s="59"/>
      <c r="MDV20" s="59"/>
      <c r="MDW20" s="59"/>
      <c r="MDX20" s="59"/>
      <c r="MDY20" s="59"/>
      <c r="MDZ20" s="59"/>
      <c r="MEA20" s="59"/>
      <c r="MEB20" s="59"/>
      <c r="MEC20" s="59"/>
      <c r="MED20" s="59"/>
      <c r="MEE20" s="59"/>
      <c r="MEF20" s="59"/>
      <c r="MEG20" s="59"/>
      <c r="MEH20" s="59"/>
      <c r="MEI20" s="59"/>
      <c r="MEJ20" s="59"/>
      <c r="MEK20" s="59"/>
      <c r="MEL20" s="59"/>
      <c r="MEM20" s="59"/>
      <c r="MEN20" s="59"/>
      <c r="MEO20" s="59"/>
      <c r="MEP20" s="59"/>
      <c r="MEQ20" s="59"/>
      <c r="MER20" s="59"/>
      <c r="MES20" s="59"/>
      <c r="MET20" s="59"/>
      <c r="MEU20" s="59"/>
      <c r="MEV20" s="59"/>
      <c r="MEW20" s="59"/>
      <c r="MEX20" s="59"/>
      <c r="MEY20" s="59"/>
      <c r="MEZ20" s="59"/>
      <c r="MFA20" s="59"/>
      <c r="MFB20" s="59"/>
      <c r="MFC20" s="59"/>
      <c r="MFD20" s="59"/>
      <c r="MFE20" s="59"/>
      <c r="MFF20" s="59"/>
      <c r="MFG20" s="59"/>
      <c r="MFH20" s="59"/>
      <c r="MFI20" s="59"/>
      <c r="MFJ20" s="59"/>
      <c r="MFK20" s="59"/>
      <c r="MFL20" s="59"/>
      <c r="MFM20" s="59"/>
      <c r="MFN20" s="59"/>
      <c r="MFO20" s="59"/>
      <c r="MFP20" s="59"/>
      <c r="MFQ20" s="59"/>
      <c r="MFR20" s="59"/>
      <c r="MFS20" s="59"/>
      <c r="MFT20" s="59"/>
      <c r="MFU20" s="59"/>
      <c r="MFV20" s="59"/>
      <c r="MFW20" s="59"/>
      <c r="MFX20" s="59"/>
      <c r="MFY20" s="59"/>
      <c r="MFZ20" s="59"/>
      <c r="MGA20" s="59"/>
      <c r="MGB20" s="59"/>
      <c r="MGC20" s="59"/>
      <c r="MGD20" s="59"/>
      <c r="MGE20" s="59"/>
      <c r="MGF20" s="59"/>
      <c r="MGG20" s="59"/>
      <c r="MGH20" s="59"/>
      <c r="MGI20" s="59"/>
      <c r="MGJ20" s="59"/>
      <c r="MGK20" s="59"/>
      <c r="MGL20" s="59"/>
      <c r="MGM20" s="59"/>
      <c r="MGN20" s="59"/>
      <c r="MGO20" s="59"/>
      <c r="MGP20" s="59"/>
      <c r="MGQ20" s="59"/>
      <c r="MGR20" s="59"/>
      <c r="MGS20" s="59"/>
      <c r="MGT20" s="59"/>
      <c r="MGU20" s="59"/>
      <c r="MGV20" s="59"/>
      <c r="MGW20" s="59"/>
      <c r="MGX20" s="59"/>
      <c r="MGY20" s="59"/>
      <c r="MGZ20" s="59"/>
      <c r="MHA20" s="59"/>
      <c r="MHB20" s="59"/>
      <c r="MHC20" s="59"/>
      <c r="MHD20" s="59"/>
      <c r="MHE20" s="59"/>
      <c r="MHF20" s="59"/>
      <c r="MHG20" s="59"/>
      <c r="MHH20" s="59"/>
      <c r="MHI20" s="59"/>
      <c r="MHJ20" s="59"/>
      <c r="MHK20" s="59"/>
      <c r="MHL20" s="59"/>
      <c r="MHM20" s="59"/>
      <c r="MHN20" s="59"/>
      <c r="MHO20" s="59"/>
      <c r="MHP20" s="59"/>
      <c r="MHQ20" s="59"/>
      <c r="MHR20" s="59"/>
      <c r="MHS20" s="59"/>
      <c r="MHT20" s="59"/>
      <c r="MHU20" s="59"/>
      <c r="MHV20" s="59"/>
      <c r="MHW20" s="59"/>
      <c r="MHX20" s="59"/>
      <c r="MHY20" s="59"/>
      <c r="MHZ20" s="59"/>
      <c r="MIA20" s="59"/>
      <c r="MIB20" s="59"/>
      <c r="MIC20" s="59"/>
      <c r="MID20" s="59"/>
      <c r="MIE20" s="59"/>
      <c r="MIF20" s="59"/>
      <c r="MIG20" s="59"/>
      <c r="MIH20" s="59"/>
      <c r="MII20" s="59"/>
      <c r="MIJ20" s="59"/>
      <c r="MIK20" s="59"/>
      <c r="MIL20" s="59"/>
      <c r="MIM20" s="59"/>
      <c r="MIN20" s="59"/>
      <c r="MIO20" s="59"/>
      <c r="MIP20" s="59"/>
      <c r="MIQ20" s="59"/>
      <c r="MIR20" s="59"/>
      <c r="MIS20" s="59"/>
      <c r="MIT20" s="59"/>
      <c r="MIU20" s="59"/>
      <c r="MIV20" s="59"/>
      <c r="MIW20" s="59"/>
      <c r="MIX20" s="59"/>
      <c r="MIY20" s="59"/>
      <c r="MIZ20" s="59"/>
      <c r="MJA20" s="59"/>
      <c r="MJB20" s="59"/>
      <c r="MJC20" s="59"/>
      <c r="MJD20" s="59"/>
      <c r="MJE20" s="59"/>
      <c r="MJF20" s="59"/>
      <c r="MJG20" s="59"/>
      <c r="MJH20" s="59"/>
      <c r="MJI20" s="59"/>
      <c r="MJJ20" s="59"/>
      <c r="MJK20" s="59"/>
      <c r="MJL20" s="59"/>
      <c r="MJM20" s="59"/>
      <c r="MJN20" s="59"/>
      <c r="MJO20" s="59"/>
      <c r="MJP20" s="59"/>
      <c r="MJQ20" s="59"/>
      <c r="MJR20" s="59"/>
      <c r="MJS20" s="59"/>
      <c r="MJT20" s="59"/>
      <c r="MJU20" s="59"/>
      <c r="MJV20" s="59"/>
      <c r="MJW20" s="59"/>
      <c r="MJX20" s="59"/>
      <c r="MJY20" s="59"/>
      <c r="MJZ20" s="59"/>
      <c r="MKA20" s="59"/>
      <c r="MKB20" s="59"/>
      <c r="MKC20" s="59"/>
      <c r="MKD20" s="59"/>
      <c r="MKE20" s="59"/>
      <c r="MKF20" s="59"/>
      <c r="MKG20" s="59"/>
      <c r="MKH20" s="59"/>
      <c r="MKI20" s="59"/>
      <c r="MKJ20" s="59"/>
      <c r="MKK20" s="59"/>
      <c r="MKL20" s="59"/>
      <c r="MKM20" s="59"/>
      <c r="MKN20" s="59"/>
      <c r="MKO20" s="59"/>
      <c r="MKP20" s="59"/>
      <c r="MKQ20" s="59"/>
      <c r="MKR20" s="59"/>
      <c r="MKS20" s="59"/>
      <c r="MKT20" s="59"/>
      <c r="MKU20" s="59"/>
      <c r="MKV20" s="59"/>
      <c r="MKW20" s="59"/>
      <c r="MKX20" s="59"/>
      <c r="MKY20" s="59"/>
      <c r="MKZ20" s="59"/>
      <c r="MLA20" s="59"/>
      <c r="MLB20" s="59"/>
      <c r="MLC20" s="59"/>
      <c r="MLD20" s="59"/>
      <c r="MLE20" s="59"/>
      <c r="MLF20" s="59"/>
      <c r="MLG20" s="59"/>
      <c r="MLH20" s="59"/>
      <c r="MLI20" s="59"/>
      <c r="MLJ20" s="59"/>
      <c r="MLK20" s="59"/>
      <c r="MLL20" s="59"/>
      <c r="MLM20" s="59"/>
      <c r="MLN20" s="59"/>
      <c r="MLO20" s="59"/>
      <c r="MLP20" s="59"/>
      <c r="MLQ20" s="59"/>
      <c r="MLR20" s="59"/>
      <c r="MLS20" s="59"/>
      <c r="MLT20" s="59"/>
      <c r="MLU20" s="59"/>
      <c r="MLV20" s="59"/>
      <c r="MLW20" s="59"/>
      <c r="MLX20" s="59"/>
      <c r="MLY20" s="59"/>
      <c r="MLZ20" s="59"/>
      <c r="MMA20" s="59"/>
      <c r="MMB20" s="59"/>
      <c r="MMC20" s="59"/>
      <c r="MMD20" s="59"/>
      <c r="MME20" s="59"/>
      <c r="MMF20" s="59"/>
      <c r="MMG20" s="59"/>
      <c r="MMH20" s="59"/>
      <c r="MMI20" s="59"/>
      <c r="MMJ20" s="59"/>
      <c r="MMK20" s="59"/>
      <c r="MML20" s="59"/>
      <c r="MMM20" s="59"/>
      <c r="MMN20" s="59"/>
      <c r="MMO20" s="59"/>
      <c r="MMP20" s="59"/>
      <c r="MMQ20" s="59"/>
      <c r="MMR20" s="59"/>
      <c r="MMS20" s="59"/>
      <c r="MMT20" s="59"/>
      <c r="MMU20" s="59"/>
      <c r="MMV20" s="59"/>
      <c r="MMW20" s="59"/>
      <c r="MMX20" s="59"/>
      <c r="MMY20" s="59"/>
      <c r="MMZ20" s="59"/>
      <c r="MNA20" s="59"/>
      <c r="MNB20" s="59"/>
      <c r="MNC20" s="59"/>
      <c r="MND20" s="59"/>
      <c r="MNE20" s="59"/>
      <c r="MNF20" s="59"/>
      <c r="MNG20" s="59"/>
      <c r="MNH20" s="59"/>
      <c r="MNI20" s="59"/>
      <c r="MNJ20" s="59"/>
      <c r="MNK20" s="59"/>
      <c r="MNL20" s="59"/>
      <c r="MNM20" s="59"/>
      <c r="MNN20" s="59"/>
      <c r="MNO20" s="59"/>
      <c r="MNP20" s="59"/>
      <c r="MNQ20" s="59"/>
      <c r="MNR20" s="59"/>
      <c r="MNS20" s="59"/>
      <c r="MNT20" s="59"/>
      <c r="MNU20" s="59"/>
      <c r="MNV20" s="59"/>
      <c r="MNW20" s="59"/>
      <c r="MNX20" s="59"/>
      <c r="MNY20" s="59"/>
      <c r="MNZ20" s="59"/>
      <c r="MOA20" s="59"/>
      <c r="MOB20" s="59"/>
      <c r="MOC20" s="59"/>
      <c r="MOD20" s="59"/>
      <c r="MOE20" s="59"/>
      <c r="MOF20" s="59"/>
      <c r="MOG20" s="59"/>
      <c r="MOH20" s="59"/>
      <c r="MOI20" s="59"/>
      <c r="MOJ20" s="59"/>
      <c r="MOK20" s="59"/>
      <c r="MOL20" s="59"/>
      <c r="MOM20" s="59"/>
      <c r="MON20" s="59"/>
      <c r="MOO20" s="59"/>
      <c r="MOP20" s="59"/>
      <c r="MOQ20" s="59"/>
      <c r="MOR20" s="59"/>
      <c r="MOS20" s="59"/>
      <c r="MOT20" s="59"/>
      <c r="MOU20" s="59"/>
      <c r="MOV20" s="59"/>
      <c r="MOW20" s="59"/>
      <c r="MOX20" s="59"/>
      <c r="MOY20" s="59"/>
      <c r="MOZ20" s="59"/>
      <c r="MPA20" s="59"/>
      <c r="MPB20" s="59"/>
      <c r="MPC20" s="59"/>
      <c r="MPD20" s="59"/>
      <c r="MPE20" s="59"/>
      <c r="MPF20" s="59"/>
      <c r="MPG20" s="59"/>
      <c r="MPH20" s="59"/>
      <c r="MPI20" s="59"/>
      <c r="MPJ20" s="59"/>
      <c r="MPK20" s="59"/>
      <c r="MPL20" s="59"/>
      <c r="MPM20" s="59"/>
      <c r="MPN20" s="59"/>
      <c r="MPO20" s="59"/>
      <c r="MPP20" s="59"/>
      <c r="MPQ20" s="59"/>
      <c r="MPR20" s="59"/>
      <c r="MPS20" s="59"/>
      <c r="MPT20" s="59"/>
      <c r="MPU20" s="59"/>
      <c r="MPV20" s="59"/>
      <c r="MPW20" s="59"/>
      <c r="MPX20" s="59"/>
      <c r="MPY20" s="59"/>
      <c r="MPZ20" s="59"/>
      <c r="MQA20" s="59"/>
      <c r="MQB20" s="59"/>
      <c r="MQC20" s="59"/>
      <c r="MQD20" s="59"/>
      <c r="MQE20" s="59"/>
      <c r="MQF20" s="59"/>
      <c r="MQG20" s="59"/>
      <c r="MQH20" s="59"/>
      <c r="MQI20" s="59"/>
      <c r="MQJ20" s="59"/>
      <c r="MQK20" s="59"/>
      <c r="MQL20" s="59"/>
      <c r="MQM20" s="59"/>
      <c r="MQN20" s="59"/>
      <c r="MQO20" s="59"/>
      <c r="MQP20" s="59"/>
      <c r="MQQ20" s="59"/>
      <c r="MQR20" s="59"/>
      <c r="MQS20" s="59"/>
      <c r="MQT20" s="59"/>
      <c r="MQU20" s="59"/>
      <c r="MQV20" s="59"/>
      <c r="MQW20" s="59"/>
      <c r="MQX20" s="59"/>
      <c r="MQY20" s="59"/>
      <c r="MQZ20" s="59"/>
      <c r="MRA20" s="59"/>
      <c r="MRB20" s="59"/>
      <c r="MRC20" s="59"/>
      <c r="MRD20" s="59"/>
      <c r="MRE20" s="59"/>
      <c r="MRF20" s="59"/>
      <c r="MRG20" s="59"/>
      <c r="MRH20" s="59"/>
      <c r="MRI20" s="59"/>
      <c r="MRJ20" s="59"/>
      <c r="MRK20" s="59"/>
      <c r="MRL20" s="59"/>
      <c r="MRM20" s="59"/>
      <c r="MRN20" s="59"/>
      <c r="MRO20" s="59"/>
      <c r="MRP20" s="59"/>
      <c r="MRQ20" s="59"/>
      <c r="MRR20" s="59"/>
      <c r="MRS20" s="59"/>
      <c r="MRT20" s="59"/>
      <c r="MRU20" s="59"/>
      <c r="MRV20" s="59"/>
      <c r="MRW20" s="59"/>
      <c r="MRX20" s="59"/>
      <c r="MRY20" s="59"/>
      <c r="MRZ20" s="59"/>
      <c r="MSA20" s="59"/>
      <c r="MSB20" s="59"/>
      <c r="MSC20" s="59"/>
      <c r="MSD20" s="59"/>
      <c r="MSE20" s="59"/>
      <c r="MSF20" s="59"/>
      <c r="MSG20" s="59"/>
      <c r="MSH20" s="59"/>
      <c r="MSI20" s="59"/>
      <c r="MSJ20" s="59"/>
      <c r="MSK20" s="59"/>
      <c r="MSL20" s="59"/>
      <c r="MSM20" s="59"/>
      <c r="MSN20" s="59"/>
      <c r="MSO20" s="59"/>
      <c r="MSP20" s="59"/>
      <c r="MSQ20" s="59"/>
      <c r="MSR20" s="59"/>
      <c r="MSS20" s="59"/>
      <c r="MST20" s="59"/>
      <c r="MSU20" s="59"/>
      <c r="MSV20" s="59"/>
      <c r="MSW20" s="59"/>
      <c r="MSX20" s="59"/>
      <c r="MSY20" s="59"/>
      <c r="MSZ20" s="59"/>
      <c r="MTA20" s="59"/>
      <c r="MTB20" s="59"/>
      <c r="MTC20" s="59"/>
      <c r="MTD20" s="59"/>
      <c r="MTE20" s="59"/>
      <c r="MTF20" s="59"/>
      <c r="MTG20" s="59"/>
      <c r="MTH20" s="59"/>
      <c r="MTI20" s="59"/>
      <c r="MTJ20" s="59"/>
      <c r="MTK20" s="59"/>
      <c r="MTL20" s="59"/>
      <c r="MTM20" s="59"/>
      <c r="MTN20" s="59"/>
      <c r="MTO20" s="59"/>
      <c r="MTP20" s="59"/>
      <c r="MTQ20" s="59"/>
      <c r="MTR20" s="59"/>
      <c r="MTS20" s="59"/>
      <c r="MTT20" s="59"/>
      <c r="MTU20" s="59"/>
      <c r="MTV20" s="59"/>
      <c r="MTW20" s="59"/>
      <c r="MTX20" s="59"/>
      <c r="MTY20" s="59"/>
      <c r="MTZ20" s="59"/>
      <c r="MUA20" s="59"/>
      <c r="MUB20" s="59"/>
      <c r="MUC20" s="59"/>
      <c r="MUD20" s="59"/>
      <c r="MUE20" s="59"/>
      <c r="MUF20" s="59"/>
      <c r="MUG20" s="59"/>
      <c r="MUH20" s="59"/>
      <c r="MUI20" s="59"/>
      <c r="MUJ20" s="59"/>
      <c r="MUK20" s="59"/>
      <c r="MUL20" s="59"/>
      <c r="MUM20" s="59"/>
      <c r="MUN20" s="59"/>
      <c r="MUO20" s="59"/>
      <c r="MUP20" s="59"/>
      <c r="MUQ20" s="59"/>
      <c r="MUR20" s="59"/>
      <c r="MUS20" s="59"/>
      <c r="MUT20" s="59"/>
      <c r="MUU20" s="59"/>
      <c r="MUV20" s="59"/>
      <c r="MUW20" s="59"/>
      <c r="MUX20" s="59"/>
      <c r="MUY20" s="59"/>
      <c r="MUZ20" s="59"/>
      <c r="MVA20" s="59"/>
      <c r="MVB20" s="59"/>
      <c r="MVC20" s="59"/>
      <c r="MVD20" s="59"/>
      <c r="MVE20" s="59"/>
      <c r="MVF20" s="59"/>
      <c r="MVG20" s="59"/>
      <c r="MVH20" s="59"/>
      <c r="MVI20" s="59"/>
      <c r="MVJ20" s="59"/>
      <c r="MVK20" s="59"/>
      <c r="MVL20" s="59"/>
      <c r="MVM20" s="59"/>
      <c r="MVN20" s="59"/>
      <c r="MVO20" s="59"/>
      <c r="MVP20" s="59"/>
      <c r="MVQ20" s="59"/>
      <c r="MVR20" s="59"/>
      <c r="MVS20" s="59"/>
      <c r="MVT20" s="59"/>
      <c r="MVU20" s="59"/>
      <c r="MVV20" s="59"/>
      <c r="MVW20" s="59"/>
      <c r="MVX20" s="59"/>
      <c r="MVY20" s="59"/>
      <c r="MVZ20" s="59"/>
      <c r="MWA20" s="59"/>
      <c r="MWB20" s="59"/>
      <c r="MWC20" s="59"/>
      <c r="MWD20" s="59"/>
      <c r="MWE20" s="59"/>
      <c r="MWF20" s="59"/>
      <c r="MWG20" s="59"/>
      <c r="MWH20" s="59"/>
      <c r="MWI20" s="59"/>
      <c r="MWJ20" s="59"/>
      <c r="MWK20" s="59"/>
      <c r="MWL20" s="59"/>
      <c r="MWM20" s="59"/>
      <c r="MWN20" s="59"/>
      <c r="MWO20" s="59"/>
      <c r="MWP20" s="59"/>
      <c r="MWQ20" s="59"/>
      <c r="MWR20" s="59"/>
      <c r="MWS20" s="59"/>
      <c r="MWT20" s="59"/>
      <c r="MWU20" s="59"/>
      <c r="MWV20" s="59"/>
      <c r="MWW20" s="59"/>
      <c r="MWX20" s="59"/>
      <c r="MWY20" s="59"/>
      <c r="MWZ20" s="59"/>
      <c r="MXA20" s="59"/>
      <c r="MXB20" s="59"/>
      <c r="MXC20" s="59"/>
      <c r="MXD20" s="59"/>
      <c r="MXE20" s="59"/>
      <c r="MXF20" s="59"/>
      <c r="MXG20" s="59"/>
      <c r="MXH20" s="59"/>
      <c r="MXI20" s="59"/>
      <c r="MXJ20" s="59"/>
      <c r="MXK20" s="59"/>
      <c r="MXL20" s="59"/>
      <c r="MXM20" s="59"/>
      <c r="MXN20" s="59"/>
      <c r="MXO20" s="59"/>
      <c r="MXP20" s="59"/>
      <c r="MXQ20" s="59"/>
      <c r="MXR20" s="59"/>
      <c r="MXS20" s="59"/>
      <c r="MXT20" s="59"/>
      <c r="MXU20" s="59"/>
      <c r="MXV20" s="59"/>
      <c r="MXW20" s="59"/>
      <c r="MXX20" s="59"/>
      <c r="MXY20" s="59"/>
      <c r="MXZ20" s="59"/>
      <c r="MYA20" s="59"/>
      <c r="MYB20" s="59"/>
      <c r="MYC20" s="59"/>
      <c r="MYD20" s="59"/>
      <c r="MYE20" s="59"/>
      <c r="MYF20" s="59"/>
      <c r="MYG20" s="59"/>
      <c r="MYH20" s="59"/>
      <c r="MYI20" s="59"/>
      <c r="MYJ20" s="59"/>
      <c r="MYK20" s="59"/>
      <c r="MYL20" s="59"/>
      <c r="MYM20" s="59"/>
      <c r="MYN20" s="59"/>
      <c r="MYO20" s="59"/>
      <c r="MYP20" s="59"/>
      <c r="MYQ20" s="59"/>
      <c r="MYR20" s="59"/>
      <c r="MYS20" s="59"/>
      <c r="MYT20" s="59"/>
      <c r="MYU20" s="59"/>
      <c r="MYV20" s="59"/>
      <c r="MYW20" s="59"/>
      <c r="MYX20" s="59"/>
      <c r="MYY20" s="59"/>
      <c r="MYZ20" s="59"/>
      <c r="MZA20" s="59"/>
      <c r="MZB20" s="59"/>
      <c r="MZC20" s="59"/>
      <c r="MZD20" s="59"/>
      <c r="MZE20" s="59"/>
      <c r="MZF20" s="59"/>
      <c r="MZG20" s="59"/>
      <c r="MZH20" s="59"/>
      <c r="MZI20" s="59"/>
      <c r="MZJ20" s="59"/>
      <c r="MZK20" s="59"/>
      <c r="MZL20" s="59"/>
      <c r="MZM20" s="59"/>
      <c r="MZN20" s="59"/>
      <c r="MZO20" s="59"/>
      <c r="MZP20" s="59"/>
      <c r="MZQ20" s="59"/>
      <c r="MZR20" s="59"/>
      <c r="MZS20" s="59"/>
      <c r="MZT20" s="59"/>
      <c r="MZU20" s="59"/>
      <c r="MZV20" s="59"/>
      <c r="MZW20" s="59"/>
      <c r="MZX20" s="59"/>
      <c r="MZY20" s="59"/>
      <c r="MZZ20" s="59"/>
      <c r="NAA20" s="59"/>
      <c r="NAB20" s="59"/>
      <c r="NAC20" s="59"/>
      <c r="NAD20" s="59"/>
      <c r="NAE20" s="59"/>
      <c r="NAF20" s="59"/>
      <c r="NAG20" s="59"/>
      <c r="NAH20" s="59"/>
      <c r="NAI20" s="59"/>
      <c r="NAJ20" s="59"/>
      <c r="NAK20" s="59"/>
      <c r="NAL20" s="59"/>
      <c r="NAM20" s="59"/>
      <c r="NAN20" s="59"/>
      <c r="NAO20" s="59"/>
      <c r="NAP20" s="59"/>
      <c r="NAQ20" s="59"/>
      <c r="NAR20" s="59"/>
      <c r="NAS20" s="59"/>
      <c r="NAT20" s="59"/>
      <c r="NAU20" s="59"/>
      <c r="NAV20" s="59"/>
      <c r="NAW20" s="59"/>
      <c r="NAX20" s="59"/>
      <c r="NAY20" s="59"/>
      <c r="NAZ20" s="59"/>
      <c r="NBA20" s="59"/>
      <c r="NBB20" s="59"/>
      <c r="NBC20" s="59"/>
      <c r="NBD20" s="59"/>
      <c r="NBE20" s="59"/>
      <c r="NBF20" s="59"/>
      <c r="NBG20" s="59"/>
      <c r="NBH20" s="59"/>
      <c r="NBI20" s="59"/>
      <c r="NBJ20" s="59"/>
      <c r="NBK20" s="59"/>
      <c r="NBL20" s="59"/>
      <c r="NBM20" s="59"/>
      <c r="NBN20" s="59"/>
      <c r="NBO20" s="59"/>
      <c r="NBP20" s="59"/>
      <c r="NBQ20" s="59"/>
      <c r="NBR20" s="59"/>
      <c r="NBS20" s="59"/>
      <c r="NBT20" s="59"/>
      <c r="NBU20" s="59"/>
      <c r="NBV20" s="59"/>
      <c r="NBW20" s="59"/>
      <c r="NBX20" s="59"/>
      <c r="NBY20" s="59"/>
      <c r="NBZ20" s="59"/>
      <c r="NCA20" s="59"/>
      <c r="NCB20" s="59"/>
      <c r="NCC20" s="59"/>
      <c r="NCD20" s="59"/>
      <c r="NCE20" s="59"/>
      <c r="NCF20" s="59"/>
      <c r="NCG20" s="59"/>
      <c r="NCH20" s="59"/>
      <c r="NCI20" s="59"/>
      <c r="NCJ20" s="59"/>
      <c r="NCK20" s="59"/>
      <c r="NCL20" s="59"/>
      <c r="NCM20" s="59"/>
      <c r="NCN20" s="59"/>
      <c r="NCO20" s="59"/>
      <c r="NCP20" s="59"/>
      <c r="NCQ20" s="59"/>
      <c r="NCR20" s="59"/>
      <c r="NCS20" s="59"/>
      <c r="NCT20" s="59"/>
      <c r="NCU20" s="59"/>
      <c r="NCV20" s="59"/>
      <c r="NCW20" s="59"/>
      <c r="NCX20" s="59"/>
      <c r="NCY20" s="59"/>
      <c r="NCZ20" s="59"/>
      <c r="NDA20" s="59"/>
      <c r="NDB20" s="59"/>
      <c r="NDC20" s="59"/>
      <c r="NDD20" s="59"/>
      <c r="NDE20" s="59"/>
      <c r="NDF20" s="59"/>
      <c r="NDG20" s="59"/>
      <c r="NDH20" s="59"/>
      <c r="NDI20" s="59"/>
      <c r="NDJ20" s="59"/>
      <c r="NDK20" s="59"/>
      <c r="NDL20" s="59"/>
      <c r="NDM20" s="59"/>
      <c r="NDN20" s="59"/>
      <c r="NDO20" s="59"/>
      <c r="NDP20" s="59"/>
      <c r="NDQ20" s="59"/>
      <c r="NDR20" s="59"/>
      <c r="NDS20" s="59"/>
      <c r="NDT20" s="59"/>
      <c r="NDU20" s="59"/>
      <c r="NDV20" s="59"/>
      <c r="NDW20" s="59"/>
      <c r="NDX20" s="59"/>
      <c r="NDY20" s="59"/>
      <c r="NDZ20" s="59"/>
      <c r="NEA20" s="59"/>
      <c r="NEB20" s="59"/>
      <c r="NEC20" s="59"/>
      <c r="NED20" s="59"/>
      <c r="NEE20" s="59"/>
      <c r="NEF20" s="59"/>
      <c r="NEG20" s="59"/>
      <c r="NEH20" s="59"/>
      <c r="NEI20" s="59"/>
      <c r="NEJ20" s="59"/>
      <c r="NEK20" s="59"/>
      <c r="NEL20" s="59"/>
      <c r="NEM20" s="59"/>
      <c r="NEN20" s="59"/>
      <c r="NEO20" s="59"/>
      <c r="NEP20" s="59"/>
      <c r="NEQ20" s="59"/>
      <c r="NER20" s="59"/>
      <c r="NES20" s="59"/>
      <c r="NET20" s="59"/>
      <c r="NEU20" s="59"/>
      <c r="NEV20" s="59"/>
      <c r="NEW20" s="59"/>
      <c r="NEX20" s="59"/>
      <c r="NEY20" s="59"/>
      <c r="NEZ20" s="59"/>
      <c r="NFA20" s="59"/>
      <c r="NFB20" s="59"/>
      <c r="NFC20" s="59"/>
      <c r="NFD20" s="59"/>
      <c r="NFE20" s="59"/>
      <c r="NFF20" s="59"/>
      <c r="NFG20" s="59"/>
      <c r="NFH20" s="59"/>
      <c r="NFI20" s="59"/>
      <c r="NFJ20" s="59"/>
      <c r="NFK20" s="59"/>
      <c r="NFL20" s="59"/>
      <c r="NFM20" s="59"/>
      <c r="NFN20" s="59"/>
      <c r="NFO20" s="59"/>
      <c r="NFP20" s="59"/>
      <c r="NFQ20" s="59"/>
      <c r="NFR20" s="59"/>
      <c r="NFS20" s="59"/>
      <c r="NFT20" s="59"/>
      <c r="NFU20" s="59"/>
      <c r="NFV20" s="59"/>
      <c r="NFW20" s="59"/>
      <c r="NFX20" s="59"/>
      <c r="NFY20" s="59"/>
      <c r="NFZ20" s="59"/>
      <c r="NGA20" s="59"/>
      <c r="NGB20" s="59"/>
      <c r="NGC20" s="59"/>
      <c r="NGD20" s="59"/>
      <c r="NGE20" s="59"/>
      <c r="NGF20" s="59"/>
      <c r="NGG20" s="59"/>
      <c r="NGH20" s="59"/>
      <c r="NGI20" s="59"/>
      <c r="NGJ20" s="59"/>
      <c r="NGK20" s="59"/>
      <c r="NGL20" s="59"/>
      <c r="NGM20" s="59"/>
      <c r="NGN20" s="59"/>
      <c r="NGO20" s="59"/>
      <c r="NGP20" s="59"/>
      <c r="NGQ20" s="59"/>
      <c r="NGR20" s="59"/>
      <c r="NGS20" s="59"/>
      <c r="NGT20" s="59"/>
      <c r="NGU20" s="59"/>
      <c r="NGV20" s="59"/>
      <c r="NGW20" s="59"/>
      <c r="NGX20" s="59"/>
      <c r="NGY20" s="59"/>
      <c r="NGZ20" s="59"/>
      <c r="NHA20" s="59"/>
      <c r="NHB20" s="59"/>
      <c r="NHC20" s="59"/>
      <c r="NHD20" s="59"/>
      <c r="NHE20" s="59"/>
      <c r="NHF20" s="59"/>
      <c r="NHG20" s="59"/>
      <c r="NHH20" s="59"/>
      <c r="NHI20" s="59"/>
      <c r="NHJ20" s="59"/>
      <c r="NHK20" s="59"/>
      <c r="NHL20" s="59"/>
      <c r="NHM20" s="59"/>
      <c r="NHN20" s="59"/>
      <c r="NHO20" s="59"/>
      <c r="NHP20" s="59"/>
      <c r="NHQ20" s="59"/>
      <c r="NHR20" s="59"/>
      <c r="NHS20" s="59"/>
      <c r="NHT20" s="59"/>
      <c r="NHU20" s="59"/>
      <c r="NHV20" s="59"/>
      <c r="NHW20" s="59"/>
      <c r="NHX20" s="59"/>
      <c r="NHY20" s="59"/>
      <c r="NHZ20" s="59"/>
      <c r="NIA20" s="59"/>
      <c r="NIB20" s="59"/>
      <c r="NIC20" s="59"/>
      <c r="NID20" s="59"/>
      <c r="NIE20" s="59"/>
      <c r="NIF20" s="59"/>
      <c r="NIG20" s="59"/>
      <c r="NIH20" s="59"/>
      <c r="NII20" s="59"/>
      <c r="NIJ20" s="59"/>
      <c r="NIK20" s="59"/>
      <c r="NIL20" s="59"/>
      <c r="NIM20" s="59"/>
      <c r="NIN20" s="59"/>
      <c r="NIO20" s="59"/>
      <c r="NIP20" s="59"/>
      <c r="NIQ20" s="59"/>
      <c r="NIR20" s="59"/>
      <c r="NIS20" s="59"/>
      <c r="NIT20" s="59"/>
      <c r="NIU20" s="59"/>
      <c r="NIV20" s="59"/>
      <c r="NIW20" s="59"/>
      <c r="NIX20" s="59"/>
      <c r="NIY20" s="59"/>
      <c r="NIZ20" s="59"/>
      <c r="NJA20" s="59"/>
      <c r="NJB20" s="59"/>
      <c r="NJC20" s="59"/>
      <c r="NJD20" s="59"/>
      <c r="NJE20" s="59"/>
      <c r="NJF20" s="59"/>
      <c r="NJG20" s="59"/>
      <c r="NJH20" s="59"/>
      <c r="NJI20" s="59"/>
      <c r="NJJ20" s="59"/>
      <c r="NJK20" s="59"/>
      <c r="NJL20" s="59"/>
      <c r="NJM20" s="59"/>
      <c r="NJN20" s="59"/>
      <c r="NJO20" s="59"/>
      <c r="NJP20" s="59"/>
      <c r="NJQ20" s="59"/>
      <c r="NJR20" s="59"/>
      <c r="NJS20" s="59"/>
      <c r="NJT20" s="59"/>
      <c r="NJU20" s="59"/>
      <c r="NJV20" s="59"/>
      <c r="NJW20" s="59"/>
      <c r="NJX20" s="59"/>
      <c r="NJY20" s="59"/>
      <c r="NJZ20" s="59"/>
      <c r="NKA20" s="59"/>
      <c r="NKB20" s="59"/>
      <c r="NKC20" s="59"/>
      <c r="NKD20" s="59"/>
      <c r="NKE20" s="59"/>
      <c r="NKF20" s="59"/>
      <c r="NKG20" s="59"/>
      <c r="NKH20" s="59"/>
      <c r="NKI20" s="59"/>
      <c r="NKJ20" s="59"/>
      <c r="NKK20" s="59"/>
      <c r="NKL20" s="59"/>
      <c r="NKM20" s="59"/>
      <c r="NKN20" s="59"/>
      <c r="NKO20" s="59"/>
      <c r="NKP20" s="59"/>
      <c r="NKQ20" s="59"/>
      <c r="NKR20" s="59"/>
      <c r="NKS20" s="59"/>
      <c r="NKT20" s="59"/>
      <c r="NKU20" s="59"/>
      <c r="NKV20" s="59"/>
      <c r="NKW20" s="59"/>
      <c r="NKX20" s="59"/>
      <c r="NKY20" s="59"/>
      <c r="NKZ20" s="59"/>
      <c r="NLA20" s="59"/>
      <c r="NLB20" s="59"/>
      <c r="NLC20" s="59"/>
      <c r="NLD20" s="59"/>
      <c r="NLE20" s="59"/>
      <c r="NLF20" s="59"/>
      <c r="NLG20" s="59"/>
      <c r="NLH20" s="59"/>
      <c r="NLI20" s="59"/>
      <c r="NLJ20" s="59"/>
      <c r="NLK20" s="59"/>
      <c r="NLL20" s="59"/>
      <c r="NLM20" s="59"/>
      <c r="NLN20" s="59"/>
      <c r="NLO20" s="59"/>
      <c r="NLP20" s="59"/>
      <c r="NLQ20" s="59"/>
      <c r="NLR20" s="59"/>
      <c r="NLS20" s="59"/>
      <c r="NLT20" s="59"/>
      <c r="NLU20" s="59"/>
      <c r="NLV20" s="59"/>
      <c r="NLW20" s="59"/>
      <c r="NLX20" s="59"/>
      <c r="NLY20" s="59"/>
      <c r="NLZ20" s="59"/>
      <c r="NMA20" s="59"/>
      <c r="NMB20" s="59"/>
      <c r="NMC20" s="59"/>
      <c r="NMD20" s="59"/>
      <c r="NME20" s="59"/>
      <c r="NMF20" s="59"/>
      <c r="NMG20" s="59"/>
      <c r="NMH20" s="59"/>
      <c r="NMI20" s="59"/>
      <c r="NMJ20" s="59"/>
      <c r="NMK20" s="59"/>
      <c r="NML20" s="59"/>
      <c r="NMM20" s="59"/>
      <c r="NMN20" s="59"/>
      <c r="NMO20" s="59"/>
      <c r="NMP20" s="59"/>
      <c r="NMQ20" s="59"/>
      <c r="NMR20" s="59"/>
      <c r="NMS20" s="59"/>
      <c r="NMT20" s="59"/>
      <c r="NMU20" s="59"/>
      <c r="NMV20" s="59"/>
      <c r="NMW20" s="59"/>
      <c r="NMX20" s="59"/>
      <c r="NMY20" s="59"/>
      <c r="NMZ20" s="59"/>
      <c r="NNA20" s="59"/>
      <c r="NNB20" s="59"/>
      <c r="NNC20" s="59"/>
      <c r="NND20" s="59"/>
      <c r="NNE20" s="59"/>
      <c r="NNF20" s="59"/>
      <c r="NNG20" s="59"/>
      <c r="NNH20" s="59"/>
      <c r="NNI20" s="59"/>
      <c r="NNJ20" s="59"/>
      <c r="NNK20" s="59"/>
      <c r="NNL20" s="59"/>
      <c r="NNM20" s="59"/>
      <c r="NNN20" s="59"/>
      <c r="NNO20" s="59"/>
      <c r="NNP20" s="59"/>
      <c r="NNQ20" s="59"/>
      <c r="NNR20" s="59"/>
      <c r="NNS20" s="59"/>
      <c r="NNT20" s="59"/>
      <c r="NNU20" s="59"/>
      <c r="NNV20" s="59"/>
      <c r="NNW20" s="59"/>
      <c r="NNX20" s="59"/>
      <c r="NNY20" s="59"/>
      <c r="NNZ20" s="59"/>
      <c r="NOA20" s="59"/>
      <c r="NOB20" s="59"/>
      <c r="NOC20" s="59"/>
      <c r="NOD20" s="59"/>
      <c r="NOE20" s="59"/>
      <c r="NOF20" s="59"/>
      <c r="NOG20" s="59"/>
      <c r="NOH20" s="59"/>
      <c r="NOI20" s="59"/>
      <c r="NOJ20" s="59"/>
      <c r="NOK20" s="59"/>
      <c r="NOL20" s="59"/>
      <c r="NOM20" s="59"/>
      <c r="NON20" s="59"/>
      <c r="NOO20" s="59"/>
      <c r="NOP20" s="59"/>
      <c r="NOQ20" s="59"/>
      <c r="NOR20" s="59"/>
      <c r="NOS20" s="59"/>
      <c r="NOT20" s="59"/>
      <c r="NOU20" s="59"/>
      <c r="NOV20" s="59"/>
      <c r="NOW20" s="59"/>
      <c r="NOX20" s="59"/>
      <c r="NOY20" s="59"/>
      <c r="NOZ20" s="59"/>
      <c r="NPA20" s="59"/>
      <c r="NPB20" s="59"/>
      <c r="NPC20" s="59"/>
      <c r="NPD20" s="59"/>
      <c r="NPE20" s="59"/>
      <c r="NPF20" s="59"/>
      <c r="NPG20" s="59"/>
      <c r="NPH20" s="59"/>
      <c r="NPI20" s="59"/>
      <c r="NPJ20" s="59"/>
      <c r="NPK20" s="59"/>
      <c r="NPL20" s="59"/>
      <c r="NPM20" s="59"/>
      <c r="NPN20" s="59"/>
      <c r="NPO20" s="59"/>
      <c r="NPP20" s="59"/>
      <c r="NPQ20" s="59"/>
      <c r="NPR20" s="59"/>
      <c r="NPS20" s="59"/>
      <c r="NPT20" s="59"/>
      <c r="NPU20" s="59"/>
      <c r="NPV20" s="59"/>
      <c r="NPW20" s="59"/>
      <c r="NPX20" s="59"/>
      <c r="NPY20" s="59"/>
      <c r="NPZ20" s="59"/>
      <c r="NQA20" s="59"/>
      <c r="NQB20" s="59"/>
      <c r="NQC20" s="59"/>
      <c r="NQD20" s="59"/>
      <c r="NQE20" s="59"/>
      <c r="NQF20" s="59"/>
      <c r="NQG20" s="59"/>
      <c r="NQH20" s="59"/>
      <c r="NQI20" s="59"/>
      <c r="NQJ20" s="59"/>
      <c r="NQK20" s="59"/>
      <c r="NQL20" s="59"/>
      <c r="NQM20" s="59"/>
      <c r="NQN20" s="59"/>
      <c r="NQO20" s="59"/>
      <c r="NQP20" s="59"/>
      <c r="NQQ20" s="59"/>
      <c r="NQR20" s="59"/>
      <c r="NQS20" s="59"/>
      <c r="NQT20" s="59"/>
      <c r="NQU20" s="59"/>
      <c r="NQV20" s="59"/>
      <c r="NQW20" s="59"/>
      <c r="NQX20" s="59"/>
      <c r="NQY20" s="59"/>
      <c r="NQZ20" s="59"/>
      <c r="NRA20" s="59"/>
      <c r="NRB20" s="59"/>
      <c r="NRC20" s="59"/>
      <c r="NRD20" s="59"/>
      <c r="NRE20" s="59"/>
      <c r="NRF20" s="59"/>
      <c r="NRG20" s="59"/>
      <c r="NRH20" s="59"/>
      <c r="NRI20" s="59"/>
      <c r="NRJ20" s="59"/>
      <c r="NRK20" s="59"/>
      <c r="NRL20" s="59"/>
      <c r="NRM20" s="59"/>
      <c r="NRN20" s="59"/>
      <c r="NRO20" s="59"/>
      <c r="NRP20" s="59"/>
      <c r="NRQ20" s="59"/>
      <c r="NRR20" s="59"/>
      <c r="NRS20" s="59"/>
      <c r="NRT20" s="59"/>
      <c r="NRU20" s="59"/>
      <c r="NRV20" s="59"/>
      <c r="NRW20" s="59"/>
      <c r="NRX20" s="59"/>
      <c r="NRY20" s="59"/>
      <c r="NRZ20" s="59"/>
      <c r="NSA20" s="59"/>
      <c r="NSB20" s="59"/>
      <c r="NSC20" s="59"/>
      <c r="NSD20" s="59"/>
      <c r="NSE20" s="59"/>
      <c r="NSF20" s="59"/>
      <c r="NSG20" s="59"/>
      <c r="NSH20" s="59"/>
      <c r="NSI20" s="59"/>
      <c r="NSJ20" s="59"/>
      <c r="NSK20" s="59"/>
      <c r="NSL20" s="59"/>
      <c r="NSM20" s="59"/>
      <c r="NSN20" s="59"/>
      <c r="NSO20" s="59"/>
      <c r="NSP20" s="59"/>
      <c r="NSQ20" s="59"/>
      <c r="NSR20" s="59"/>
      <c r="NSS20" s="59"/>
      <c r="NST20" s="59"/>
      <c r="NSU20" s="59"/>
      <c r="NSV20" s="59"/>
      <c r="NSW20" s="59"/>
      <c r="NSX20" s="59"/>
      <c r="NSY20" s="59"/>
      <c r="NSZ20" s="59"/>
      <c r="NTA20" s="59"/>
      <c r="NTB20" s="59"/>
      <c r="NTC20" s="59"/>
      <c r="NTD20" s="59"/>
      <c r="NTE20" s="59"/>
      <c r="NTF20" s="59"/>
      <c r="NTG20" s="59"/>
      <c r="NTH20" s="59"/>
      <c r="NTI20" s="59"/>
      <c r="NTJ20" s="59"/>
      <c r="NTK20" s="59"/>
      <c r="NTL20" s="59"/>
      <c r="NTM20" s="59"/>
      <c r="NTN20" s="59"/>
      <c r="NTO20" s="59"/>
      <c r="NTP20" s="59"/>
      <c r="NTQ20" s="59"/>
      <c r="NTR20" s="59"/>
      <c r="NTS20" s="59"/>
      <c r="NTT20" s="59"/>
      <c r="NTU20" s="59"/>
      <c r="NTV20" s="59"/>
      <c r="NTW20" s="59"/>
      <c r="NTX20" s="59"/>
      <c r="NTY20" s="59"/>
      <c r="NTZ20" s="59"/>
      <c r="NUA20" s="59"/>
      <c r="NUB20" s="59"/>
      <c r="NUC20" s="59"/>
      <c r="NUD20" s="59"/>
      <c r="NUE20" s="59"/>
      <c r="NUF20" s="59"/>
      <c r="NUG20" s="59"/>
      <c r="NUH20" s="59"/>
      <c r="NUI20" s="59"/>
      <c r="NUJ20" s="59"/>
      <c r="NUK20" s="59"/>
      <c r="NUL20" s="59"/>
      <c r="NUM20" s="59"/>
      <c r="NUN20" s="59"/>
      <c r="NUO20" s="59"/>
      <c r="NUP20" s="59"/>
      <c r="NUQ20" s="59"/>
      <c r="NUR20" s="59"/>
      <c r="NUS20" s="59"/>
      <c r="NUT20" s="59"/>
      <c r="NUU20" s="59"/>
      <c r="NUV20" s="59"/>
      <c r="NUW20" s="59"/>
      <c r="NUX20" s="59"/>
      <c r="NUY20" s="59"/>
      <c r="NUZ20" s="59"/>
      <c r="NVA20" s="59"/>
      <c r="NVB20" s="59"/>
      <c r="NVC20" s="59"/>
      <c r="NVD20" s="59"/>
      <c r="NVE20" s="59"/>
      <c r="NVF20" s="59"/>
      <c r="NVG20" s="59"/>
      <c r="NVH20" s="59"/>
      <c r="NVI20" s="59"/>
      <c r="NVJ20" s="59"/>
      <c r="NVK20" s="59"/>
      <c r="NVL20" s="59"/>
      <c r="NVM20" s="59"/>
      <c r="NVN20" s="59"/>
      <c r="NVO20" s="59"/>
      <c r="NVP20" s="59"/>
      <c r="NVQ20" s="59"/>
      <c r="NVR20" s="59"/>
      <c r="NVS20" s="59"/>
      <c r="NVT20" s="59"/>
      <c r="NVU20" s="59"/>
      <c r="NVV20" s="59"/>
      <c r="NVW20" s="59"/>
      <c r="NVX20" s="59"/>
      <c r="NVY20" s="59"/>
      <c r="NVZ20" s="59"/>
      <c r="NWA20" s="59"/>
      <c r="NWB20" s="59"/>
      <c r="NWC20" s="59"/>
      <c r="NWD20" s="59"/>
      <c r="NWE20" s="59"/>
      <c r="NWF20" s="59"/>
      <c r="NWG20" s="59"/>
      <c r="NWH20" s="59"/>
      <c r="NWI20" s="59"/>
      <c r="NWJ20" s="59"/>
      <c r="NWK20" s="59"/>
      <c r="NWL20" s="59"/>
      <c r="NWM20" s="59"/>
      <c r="NWN20" s="59"/>
      <c r="NWO20" s="59"/>
      <c r="NWP20" s="59"/>
      <c r="NWQ20" s="59"/>
      <c r="NWR20" s="59"/>
      <c r="NWS20" s="59"/>
      <c r="NWT20" s="59"/>
      <c r="NWU20" s="59"/>
      <c r="NWV20" s="59"/>
      <c r="NWW20" s="59"/>
      <c r="NWX20" s="59"/>
      <c r="NWY20" s="59"/>
      <c r="NWZ20" s="59"/>
      <c r="NXA20" s="59"/>
      <c r="NXB20" s="59"/>
      <c r="NXC20" s="59"/>
      <c r="NXD20" s="59"/>
      <c r="NXE20" s="59"/>
      <c r="NXF20" s="59"/>
      <c r="NXG20" s="59"/>
      <c r="NXH20" s="59"/>
      <c r="NXI20" s="59"/>
      <c r="NXJ20" s="59"/>
      <c r="NXK20" s="59"/>
      <c r="NXL20" s="59"/>
      <c r="NXM20" s="59"/>
      <c r="NXN20" s="59"/>
      <c r="NXO20" s="59"/>
      <c r="NXP20" s="59"/>
      <c r="NXQ20" s="59"/>
      <c r="NXR20" s="59"/>
      <c r="NXS20" s="59"/>
      <c r="NXT20" s="59"/>
      <c r="NXU20" s="59"/>
      <c r="NXV20" s="59"/>
      <c r="NXW20" s="59"/>
      <c r="NXX20" s="59"/>
      <c r="NXY20" s="59"/>
      <c r="NXZ20" s="59"/>
      <c r="NYA20" s="59"/>
      <c r="NYB20" s="59"/>
      <c r="NYC20" s="59"/>
      <c r="NYD20" s="59"/>
      <c r="NYE20" s="59"/>
      <c r="NYF20" s="59"/>
      <c r="NYG20" s="59"/>
      <c r="NYH20" s="59"/>
      <c r="NYI20" s="59"/>
      <c r="NYJ20" s="59"/>
      <c r="NYK20" s="59"/>
      <c r="NYL20" s="59"/>
      <c r="NYM20" s="59"/>
      <c r="NYN20" s="59"/>
      <c r="NYO20" s="59"/>
      <c r="NYP20" s="59"/>
      <c r="NYQ20" s="59"/>
      <c r="NYR20" s="59"/>
      <c r="NYS20" s="59"/>
      <c r="NYT20" s="59"/>
      <c r="NYU20" s="59"/>
      <c r="NYV20" s="59"/>
      <c r="NYW20" s="59"/>
      <c r="NYX20" s="59"/>
      <c r="NYY20" s="59"/>
      <c r="NYZ20" s="59"/>
      <c r="NZA20" s="59"/>
      <c r="NZB20" s="59"/>
      <c r="NZC20" s="59"/>
      <c r="NZD20" s="59"/>
      <c r="NZE20" s="59"/>
      <c r="NZF20" s="59"/>
      <c r="NZG20" s="59"/>
      <c r="NZH20" s="59"/>
      <c r="NZI20" s="59"/>
      <c r="NZJ20" s="59"/>
      <c r="NZK20" s="59"/>
      <c r="NZL20" s="59"/>
      <c r="NZM20" s="59"/>
      <c r="NZN20" s="59"/>
      <c r="NZO20" s="59"/>
      <c r="NZP20" s="59"/>
      <c r="NZQ20" s="59"/>
      <c r="NZR20" s="59"/>
      <c r="NZS20" s="59"/>
      <c r="NZT20" s="59"/>
      <c r="NZU20" s="59"/>
      <c r="NZV20" s="59"/>
      <c r="NZW20" s="59"/>
      <c r="NZX20" s="59"/>
      <c r="NZY20" s="59"/>
      <c r="NZZ20" s="59"/>
      <c r="OAA20" s="59"/>
      <c r="OAB20" s="59"/>
      <c r="OAC20" s="59"/>
      <c r="OAD20" s="59"/>
      <c r="OAE20" s="59"/>
      <c r="OAF20" s="59"/>
      <c r="OAG20" s="59"/>
      <c r="OAH20" s="59"/>
      <c r="OAI20" s="59"/>
      <c r="OAJ20" s="59"/>
      <c r="OAK20" s="59"/>
      <c r="OAL20" s="59"/>
      <c r="OAM20" s="59"/>
      <c r="OAN20" s="59"/>
      <c r="OAO20" s="59"/>
      <c r="OAP20" s="59"/>
      <c r="OAQ20" s="59"/>
      <c r="OAR20" s="59"/>
      <c r="OAS20" s="59"/>
      <c r="OAT20" s="59"/>
      <c r="OAU20" s="59"/>
      <c r="OAV20" s="59"/>
      <c r="OAW20" s="59"/>
      <c r="OAX20" s="59"/>
      <c r="OAY20" s="59"/>
      <c r="OAZ20" s="59"/>
      <c r="OBA20" s="59"/>
      <c r="OBB20" s="59"/>
      <c r="OBC20" s="59"/>
      <c r="OBD20" s="59"/>
      <c r="OBE20" s="59"/>
      <c r="OBF20" s="59"/>
      <c r="OBG20" s="59"/>
      <c r="OBH20" s="59"/>
      <c r="OBI20" s="59"/>
      <c r="OBJ20" s="59"/>
      <c r="OBK20" s="59"/>
      <c r="OBL20" s="59"/>
      <c r="OBM20" s="59"/>
      <c r="OBN20" s="59"/>
      <c r="OBO20" s="59"/>
      <c r="OBP20" s="59"/>
      <c r="OBQ20" s="59"/>
      <c r="OBR20" s="59"/>
      <c r="OBS20" s="59"/>
      <c r="OBT20" s="59"/>
      <c r="OBU20" s="59"/>
      <c r="OBV20" s="59"/>
      <c r="OBW20" s="59"/>
      <c r="OBX20" s="59"/>
      <c r="OBY20" s="59"/>
      <c r="OBZ20" s="59"/>
      <c r="OCA20" s="59"/>
      <c r="OCB20" s="59"/>
      <c r="OCC20" s="59"/>
      <c r="OCD20" s="59"/>
      <c r="OCE20" s="59"/>
      <c r="OCF20" s="59"/>
      <c r="OCG20" s="59"/>
      <c r="OCH20" s="59"/>
      <c r="OCI20" s="59"/>
      <c r="OCJ20" s="59"/>
      <c r="OCK20" s="59"/>
      <c r="OCL20" s="59"/>
      <c r="OCM20" s="59"/>
      <c r="OCN20" s="59"/>
      <c r="OCO20" s="59"/>
      <c r="OCP20" s="59"/>
      <c r="OCQ20" s="59"/>
      <c r="OCR20" s="59"/>
      <c r="OCS20" s="59"/>
      <c r="OCT20" s="59"/>
      <c r="OCU20" s="59"/>
      <c r="OCV20" s="59"/>
      <c r="OCW20" s="59"/>
      <c r="OCX20" s="59"/>
      <c r="OCY20" s="59"/>
      <c r="OCZ20" s="59"/>
      <c r="ODA20" s="59"/>
      <c r="ODB20" s="59"/>
      <c r="ODC20" s="59"/>
      <c r="ODD20" s="59"/>
      <c r="ODE20" s="59"/>
      <c r="ODF20" s="59"/>
      <c r="ODG20" s="59"/>
      <c r="ODH20" s="59"/>
      <c r="ODI20" s="59"/>
      <c r="ODJ20" s="59"/>
      <c r="ODK20" s="59"/>
      <c r="ODL20" s="59"/>
      <c r="ODM20" s="59"/>
      <c r="ODN20" s="59"/>
      <c r="ODO20" s="59"/>
      <c r="ODP20" s="59"/>
      <c r="ODQ20" s="59"/>
      <c r="ODR20" s="59"/>
      <c r="ODS20" s="59"/>
      <c r="ODT20" s="59"/>
      <c r="ODU20" s="59"/>
      <c r="ODV20" s="59"/>
      <c r="ODW20" s="59"/>
      <c r="ODX20" s="59"/>
      <c r="ODY20" s="59"/>
      <c r="ODZ20" s="59"/>
      <c r="OEA20" s="59"/>
      <c r="OEB20" s="59"/>
      <c r="OEC20" s="59"/>
      <c r="OED20" s="59"/>
      <c r="OEE20" s="59"/>
      <c r="OEF20" s="59"/>
      <c r="OEG20" s="59"/>
      <c r="OEH20" s="59"/>
      <c r="OEI20" s="59"/>
      <c r="OEJ20" s="59"/>
      <c r="OEK20" s="59"/>
      <c r="OEL20" s="59"/>
      <c r="OEM20" s="59"/>
      <c r="OEN20" s="59"/>
      <c r="OEO20" s="59"/>
      <c r="OEP20" s="59"/>
      <c r="OEQ20" s="59"/>
      <c r="OER20" s="59"/>
      <c r="OES20" s="59"/>
      <c r="OET20" s="59"/>
      <c r="OEU20" s="59"/>
      <c r="OEV20" s="59"/>
      <c r="OEW20" s="59"/>
      <c r="OEX20" s="59"/>
      <c r="OEY20" s="59"/>
      <c r="OEZ20" s="59"/>
      <c r="OFA20" s="59"/>
      <c r="OFB20" s="59"/>
      <c r="OFC20" s="59"/>
      <c r="OFD20" s="59"/>
      <c r="OFE20" s="59"/>
      <c r="OFF20" s="59"/>
      <c r="OFG20" s="59"/>
      <c r="OFH20" s="59"/>
      <c r="OFI20" s="59"/>
      <c r="OFJ20" s="59"/>
      <c r="OFK20" s="59"/>
      <c r="OFL20" s="59"/>
      <c r="OFM20" s="59"/>
      <c r="OFN20" s="59"/>
      <c r="OFO20" s="59"/>
      <c r="OFP20" s="59"/>
      <c r="OFQ20" s="59"/>
      <c r="OFR20" s="59"/>
      <c r="OFS20" s="59"/>
      <c r="OFT20" s="59"/>
      <c r="OFU20" s="59"/>
      <c r="OFV20" s="59"/>
      <c r="OFW20" s="59"/>
      <c r="OFX20" s="59"/>
      <c r="OFY20" s="59"/>
      <c r="OFZ20" s="59"/>
      <c r="OGA20" s="59"/>
      <c r="OGB20" s="59"/>
      <c r="OGC20" s="59"/>
      <c r="OGD20" s="59"/>
      <c r="OGE20" s="59"/>
      <c r="OGF20" s="59"/>
      <c r="OGG20" s="59"/>
      <c r="OGH20" s="59"/>
      <c r="OGI20" s="59"/>
      <c r="OGJ20" s="59"/>
      <c r="OGK20" s="59"/>
      <c r="OGL20" s="59"/>
      <c r="OGM20" s="59"/>
      <c r="OGN20" s="59"/>
      <c r="OGO20" s="59"/>
      <c r="OGP20" s="59"/>
      <c r="OGQ20" s="59"/>
      <c r="OGR20" s="59"/>
      <c r="OGS20" s="59"/>
      <c r="OGT20" s="59"/>
      <c r="OGU20" s="59"/>
      <c r="OGV20" s="59"/>
      <c r="OGW20" s="59"/>
      <c r="OGX20" s="59"/>
      <c r="OGY20" s="59"/>
      <c r="OGZ20" s="59"/>
      <c r="OHA20" s="59"/>
      <c r="OHB20" s="59"/>
      <c r="OHC20" s="59"/>
      <c r="OHD20" s="59"/>
      <c r="OHE20" s="59"/>
      <c r="OHF20" s="59"/>
      <c r="OHG20" s="59"/>
      <c r="OHH20" s="59"/>
      <c r="OHI20" s="59"/>
      <c r="OHJ20" s="59"/>
      <c r="OHK20" s="59"/>
      <c r="OHL20" s="59"/>
      <c r="OHM20" s="59"/>
      <c r="OHN20" s="59"/>
      <c r="OHO20" s="59"/>
      <c r="OHP20" s="59"/>
      <c r="OHQ20" s="59"/>
      <c r="OHR20" s="59"/>
      <c r="OHS20" s="59"/>
      <c r="OHT20" s="59"/>
      <c r="OHU20" s="59"/>
      <c r="OHV20" s="59"/>
      <c r="OHW20" s="59"/>
      <c r="OHX20" s="59"/>
      <c r="OHY20" s="59"/>
      <c r="OHZ20" s="59"/>
      <c r="OIA20" s="59"/>
      <c r="OIB20" s="59"/>
      <c r="OIC20" s="59"/>
      <c r="OID20" s="59"/>
      <c r="OIE20" s="59"/>
      <c r="OIF20" s="59"/>
      <c r="OIG20" s="59"/>
      <c r="OIH20" s="59"/>
      <c r="OII20" s="59"/>
      <c r="OIJ20" s="59"/>
      <c r="OIK20" s="59"/>
      <c r="OIL20" s="59"/>
      <c r="OIM20" s="59"/>
      <c r="OIN20" s="59"/>
      <c r="OIO20" s="59"/>
      <c r="OIP20" s="59"/>
      <c r="OIQ20" s="59"/>
      <c r="OIR20" s="59"/>
      <c r="OIS20" s="59"/>
      <c r="OIT20" s="59"/>
      <c r="OIU20" s="59"/>
      <c r="OIV20" s="59"/>
      <c r="OIW20" s="59"/>
      <c r="OIX20" s="59"/>
      <c r="OIY20" s="59"/>
      <c r="OIZ20" s="59"/>
      <c r="OJA20" s="59"/>
      <c r="OJB20" s="59"/>
      <c r="OJC20" s="59"/>
      <c r="OJD20" s="59"/>
      <c r="OJE20" s="59"/>
      <c r="OJF20" s="59"/>
      <c r="OJG20" s="59"/>
      <c r="OJH20" s="59"/>
      <c r="OJI20" s="59"/>
      <c r="OJJ20" s="59"/>
      <c r="OJK20" s="59"/>
      <c r="OJL20" s="59"/>
      <c r="OJM20" s="59"/>
      <c r="OJN20" s="59"/>
      <c r="OJO20" s="59"/>
      <c r="OJP20" s="59"/>
      <c r="OJQ20" s="59"/>
      <c r="OJR20" s="59"/>
      <c r="OJS20" s="59"/>
      <c r="OJT20" s="59"/>
      <c r="OJU20" s="59"/>
      <c r="OJV20" s="59"/>
      <c r="OJW20" s="59"/>
      <c r="OJX20" s="59"/>
      <c r="OJY20" s="59"/>
      <c r="OJZ20" s="59"/>
      <c r="OKA20" s="59"/>
      <c r="OKB20" s="59"/>
      <c r="OKC20" s="59"/>
      <c r="OKD20" s="59"/>
      <c r="OKE20" s="59"/>
      <c r="OKF20" s="59"/>
      <c r="OKG20" s="59"/>
      <c r="OKH20" s="59"/>
      <c r="OKI20" s="59"/>
      <c r="OKJ20" s="59"/>
      <c r="OKK20" s="59"/>
      <c r="OKL20" s="59"/>
      <c r="OKM20" s="59"/>
      <c r="OKN20" s="59"/>
      <c r="OKO20" s="59"/>
      <c r="OKP20" s="59"/>
      <c r="OKQ20" s="59"/>
      <c r="OKR20" s="59"/>
      <c r="OKS20" s="59"/>
      <c r="OKT20" s="59"/>
      <c r="OKU20" s="59"/>
      <c r="OKV20" s="59"/>
      <c r="OKW20" s="59"/>
      <c r="OKX20" s="59"/>
      <c r="OKY20" s="59"/>
      <c r="OKZ20" s="59"/>
      <c r="OLA20" s="59"/>
      <c r="OLB20" s="59"/>
      <c r="OLC20" s="59"/>
      <c r="OLD20" s="59"/>
      <c r="OLE20" s="59"/>
      <c r="OLF20" s="59"/>
      <c r="OLG20" s="59"/>
      <c r="OLH20" s="59"/>
      <c r="OLI20" s="59"/>
      <c r="OLJ20" s="59"/>
      <c r="OLK20" s="59"/>
      <c r="OLL20" s="59"/>
      <c r="OLM20" s="59"/>
      <c r="OLN20" s="59"/>
      <c r="OLO20" s="59"/>
      <c r="OLP20" s="59"/>
      <c r="OLQ20" s="59"/>
      <c r="OLR20" s="59"/>
      <c r="OLS20" s="59"/>
      <c r="OLT20" s="59"/>
      <c r="OLU20" s="59"/>
      <c r="OLV20" s="59"/>
      <c r="OLW20" s="59"/>
      <c r="OLX20" s="59"/>
      <c r="OLY20" s="59"/>
      <c r="OLZ20" s="59"/>
      <c r="OMA20" s="59"/>
      <c r="OMB20" s="59"/>
      <c r="OMC20" s="59"/>
      <c r="OMD20" s="59"/>
      <c r="OME20" s="59"/>
      <c r="OMF20" s="59"/>
      <c r="OMG20" s="59"/>
      <c r="OMH20" s="59"/>
      <c r="OMI20" s="59"/>
      <c r="OMJ20" s="59"/>
      <c r="OMK20" s="59"/>
      <c r="OML20" s="59"/>
      <c r="OMM20" s="59"/>
      <c r="OMN20" s="59"/>
      <c r="OMO20" s="59"/>
      <c r="OMP20" s="59"/>
      <c r="OMQ20" s="59"/>
      <c r="OMR20" s="59"/>
      <c r="OMS20" s="59"/>
      <c r="OMT20" s="59"/>
      <c r="OMU20" s="59"/>
      <c r="OMV20" s="59"/>
      <c r="OMW20" s="59"/>
      <c r="OMX20" s="59"/>
      <c r="OMY20" s="59"/>
      <c r="OMZ20" s="59"/>
      <c r="ONA20" s="59"/>
      <c r="ONB20" s="59"/>
      <c r="ONC20" s="59"/>
      <c r="OND20" s="59"/>
      <c r="ONE20" s="59"/>
      <c r="ONF20" s="59"/>
      <c r="ONG20" s="59"/>
      <c r="ONH20" s="59"/>
      <c r="ONI20" s="59"/>
      <c r="ONJ20" s="59"/>
      <c r="ONK20" s="59"/>
      <c r="ONL20" s="59"/>
      <c r="ONM20" s="59"/>
      <c r="ONN20" s="59"/>
      <c r="ONO20" s="59"/>
      <c r="ONP20" s="59"/>
      <c r="ONQ20" s="59"/>
      <c r="ONR20" s="59"/>
      <c r="ONS20" s="59"/>
      <c r="ONT20" s="59"/>
      <c r="ONU20" s="59"/>
      <c r="ONV20" s="59"/>
      <c r="ONW20" s="59"/>
      <c r="ONX20" s="59"/>
      <c r="ONY20" s="59"/>
      <c r="ONZ20" s="59"/>
      <c r="OOA20" s="59"/>
      <c r="OOB20" s="59"/>
      <c r="OOC20" s="59"/>
      <c r="OOD20" s="59"/>
      <c r="OOE20" s="59"/>
      <c r="OOF20" s="59"/>
      <c r="OOG20" s="59"/>
      <c r="OOH20" s="59"/>
      <c r="OOI20" s="59"/>
      <c r="OOJ20" s="59"/>
      <c r="OOK20" s="59"/>
      <c r="OOL20" s="59"/>
      <c r="OOM20" s="59"/>
      <c r="OON20" s="59"/>
      <c r="OOO20" s="59"/>
      <c r="OOP20" s="59"/>
      <c r="OOQ20" s="59"/>
      <c r="OOR20" s="59"/>
      <c r="OOS20" s="59"/>
      <c r="OOT20" s="59"/>
      <c r="OOU20" s="59"/>
      <c r="OOV20" s="59"/>
      <c r="OOW20" s="59"/>
      <c r="OOX20" s="59"/>
      <c r="OOY20" s="59"/>
      <c r="OOZ20" s="59"/>
      <c r="OPA20" s="59"/>
      <c r="OPB20" s="59"/>
      <c r="OPC20" s="59"/>
      <c r="OPD20" s="59"/>
      <c r="OPE20" s="59"/>
      <c r="OPF20" s="59"/>
      <c r="OPG20" s="59"/>
      <c r="OPH20" s="59"/>
      <c r="OPI20" s="59"/>
      <c r="OPJ20" s="59"/>
      <c r="OPK20" s="59"/>
      <c r="OPL20" s="59"/>
      <c r="OPM20" s="59"/>
      <c r="OPN20" s="59"/>
      <c r="OPO20" s="59"/>
      <c r="OPP20" s="59"/>
      <c r="OPQ20" s="59"/>
      <c r="OPR20" s="59"/>
      <c r="OPS20" s="59"/>
      <c r="OPT20" s="59"/>
      <c r="OPU20" s="59"/>
      <c r="OPV20" s="59"/>
      <c r="OPW20" s="59"/>
      <c r="OPX20" s="59"/>
      <c r="OPY20" s="59"/>
      <c r="OPZ20" s="59"/>
      <c r="OQA20" s="59"/>
      <c r="OQB20" s="59"/>
      <c r="OQC20" s="59"/>
      <c r="OQD20" s="59"/>
      <c r="OQE20" s="59"/>
      <c r="OQF20" s="59"/>
      <c r="OQG20" s="59"/>
      <c r="OQH20" s="59"/>
      <c r="OQI20" s="59"/>
      <c r="OQJ20" s="59"/>
      <c r="OQK20" s="59"/>
      <c r="OQL20" s="59"/>
      <c r="OQM20" s="59"/>
      <c r="OQN20" s="59"/>
      <c r="OQO20" s="59"/>
      <c r="OQP20" s="59"/>
      <c r="OQQ20" s="59"/>
      <c r="OQR20" s="59"/>
      <c r="OQS20" s="59"/>
      <c r="OQT20" s="59"/>
      <c r="OQU20" s="59"/>
      <c r="OQV20" s="59"/>
      <c r="OQW20" s="59"/>
      <c r="OQX20" s="59"/>
      <c r="OQY20" s="59"/>
      <c r="OQZ20" s="59"/>
      <c r="ORA20" s="59"/>
      <c r="ORB20" s="59"/>
      <c r="ORC20" s="59"/>
      <c r="ORD20" s="59"/>
      <c r="ORE20" s="59"/>
      <c r="ORF20" s="59"/>
      <c r="ORG20" s="59"/>
      <c r="ORH20" s="59"/>
      <c r="ORI20" s="59"/>
      <c r="ORJ20" s="59"/>
      <c r="ORK20" s="59"/>
      <c r="ORL20" s="59"/>
      <c r="ORM20" s="59"/>
      <c r="ORN20" s="59"/>
      <c r="ORO20" s="59"/>
      <c r="ORP20" s="59"/>
      <c r="ORQ20" s="59"/>
      <c r="ORR20" s="59"/>
      <c r="ORS20" s="59"/>
      <c r="ORT20" s="59"/>
      <c r="ORU20" s="59"/>
      <c r="ORV20" s="59"/>
      <c r="ORW20" s="59"/>
      <c r="ORX20" s="59"/>
      <c r="ORY20" s="59"/>
      <c r="ORZ20" s="59"/>
      <c r="OSA20" s="59"/>
      <c r="OSB20" s="59"/>
      <c r="OSC20" s="59"/>
      <c r="OSD20" s="59"/>
      <c r="OSE20" s="59"/>
      <c r="OSF20" s="59"/>
      <c r="OSG20" s="59"/>
      <c r="OSH20" s="59"/>
      <c r="OSI20" s="59"/>
      <c r="OSJ20" s="59"/>
      <c r="OSK20" s="59"/>
      <c r="OSL20" s="59"/>
      <c r="OSM20" s="59"/>
      <c r="OSN20" s="59"/>
      <c r="OSO20" s="59"/>
      <c r="OSP20" s="59"/>
      <c r="OSQ20" s="59"/>
      <c r="OSR20" s="59"/>
      <c r="OSS20" s="59"/>
      <c r="OST20" s="59"/>
      <c r="OSU20" s="59"/>
      <c r="OSV20" s="59"/>
      <c r="OSW20" s="59"/>
      <c r="OSX20" s="59"/>
      <c r="OSY20" s="59"/>
      <c r="OSZ20" s="59"/>
      <c r="OTA20" s="59"/>
      <c r="OTB20" s="59"/>
      <c r="OTC20" s="59"/>
      <c r="OTD20" s="59"/>
      <c r="OTE20" s="59"/>
      <c r="OTF20" s="59"/>
      <c r="OTG20" s="59"/>
      <c r="OTH20" s="59"/>
      <c r="OTI20" s="59"/>
      <c r="OTJ20" s="59"/>
      <c r="OTK20" s="59"/>
      <c r="OTL20" s="59"/>
      <c r="OTM20" s="59"/>
      <c r="OTN20" s="59"/>
      <c r="OTO20" s="59"/>
      <c r="OTP20" s="59"/>
      <c r="OTQ20" s="59"/>
      <c r="OTR20" s="59"/>
      <c r="OTS20" s="59"/>
      <c r="OTT20" s="59"/>
      <c r="OTU20" s="59"/>
      <c r="OTV20" s="59"/>
      <c r="OTW20" s="59"/>
      <c r="OTX20" s="59"/>
      <c r="OTY20" s="59"/>
      <c r="OTZ20" s="59"/>
      <c r="OUA20" s="59"/>
      <c r="OUB20" s="59"/>
      <c r="OUC20" s="59"/>
      <c r="OUD20" s="59"/>
      <c r="OUE20" s="59"/>
      <c r="OUF20" s="59"/>
      <c r="OUG20" s="59"/>
      <c r="OUH20" s="59"/>
      <c r="OUI20" s="59"/>
      <c r="OUJ20" s="59"/>
      <c r="OUK20" s="59"/>
      <c r="OUL20" s="59"/>
      <c r="OUM20" s="59"/>
      <c r="OUN20" s="59"/>
      <c r="OUO20" s="59"/>
      <c r="OUP20" s="59"/>
      <c r="OUQ20" s="59"/>
      <c r="OUR20" s="59"/>
      <c r="OUS20" s="59"/>
      <c r="OUT20" s="59"/>
      <c r="OUU20" s="59"/>
      <c r="OUV20" s="59"/>
      <c r="OUW20" s="59"/>
      <c r="OUX20" s="59"/>
      <c r="OUY20" s="59"/>
      <c r="OUZ20" s="59"/>
      <c r="OVA20" s="59"/>
      <c r="OVB20" s="59"/>
      <c r="OVC20" s="59"/>
      <c r="OVD20" s="59"/>
      <c r="OVE20" s="59"/>
      <c r="OVF20" s="59"/>
      <c r="OVG20" s="59"/>
      <c r="OVH20" s="59"/>
      <c r="OVI20" s="59"/>
      <c r="OVJ20" s="59"/>
      <c r="OVK20" s="59"/>
      <c r="OVL20" s="59"/>
      <c r="OVM20" s="59"/>
      <c r="OVN20" s="59"/>
      <c r="OVO20" s="59"/>
      <c r="OVP20" s="59"/>
      <c r="OVQ20" s="59"/>
      <c r="OVR20" s="59"/>
      <c r="OVS20" s="59"/>
      <c r="OVT20" s="59"/>
      <c r="OVU20" s="59"/>
      <c r="OVV20" s="59"/>
      <c r="OVW20" s="59"/>
      <c r="OVX20" s="59"/>
      <c r="OVY20" s="59"/>
      <c r="OVZ20" s="59"/>
      <c r="OWA20" s="59"/>
      <c r="OWB20" s="59"/>
      <c r="OWC20" s="59"/>
      <c r="OWD20" s="59"/>
      <c r="OWE20" s="59"/>
      <c r="OWF20" s="59"/>
      <c r="OWG20" s="59"/>
      <c r="OWH20" s="59"/>
      <c r="OWI20" s="59"/>
      <c r="OWJ20" s="59"/>
      <c r="OWK20" s="59"/>
      <c r="OWL20" s="59"/>
      <c r="OWM20" s="59"/>
      <c r="OWN20" s="59"/>
      <c r="OWO20" s="59"/>
      <c r="OWP20" s="59"/>
      <c r="OWQ20" s="59"/>
      <c r="OWR20" s="59"/>
      <c r="OWS20" s="59"/>
      <c r="OWT20" s="59"/>
      <c r="OWU20" s="59"/>
      <c r="OWV20" s="59"/>
      <c r="OWW20" s="59"/>
      <c r="OWX20" s="59"/>
      <c r="OWY20" s="59"/>
      <c r="OWZ20" s="59"/>
      <c r="OXA20" s="59"/>
      <c r="OXB20" s="59"/>
      <c r="OXC20" s="59"/>
      <c r="OXD20" s="59"/>
      <c r="OXE20" s="59"/>
      <c r="OXF20" s="59"/>
      <c r="OXG20" s="59"/>
      <c r="OXH20" s="59"/>
      <c r="OXI20" s="59"/>
      <c r="OXJ20" s="59"/>
      <c r="OXK20" s="59"/>
      <c r="OXL20" s="59"/>
      <c r="OXM20" s="59"/>
      <c r="OXN20" s="59"/>
      <c r="OXO20" s="59"/>
      <c r="OXP20" s="59"/>
      <c r="OXQ20" s="59"/>
      <c r="OXR20" s="59"/>
      <c r="OXS20" s="59"/>
      <c r="OXT20" s="59"/>
      <c r="OXU20" s="59"/>
      <c r="OXV20" s="59"/>
      <c r="OXW20" s="59"/>
      <c r="OXX20" s="59"/>
      <c r="OXY20" s="59"/>
      <c r="OXZ20" s="59"/>
      <c r="OYA20" s="59"/>
      <c r="OYB20" s="59"/>
      <c r="OYC20" s="59"/>
      <c r="OYD20" s="59"/>
      <c r="OYE20" s="59"/>
      <c r="OYF20" s="59"/>
      <c r="OYG20" s="59"/>
      <c r="OYH20" s="59"/>
      <c r="OYI20" s="59"/>
      <c r="OYJ20" s="59"/>
      <c r="OYK20" s="59"/>
      <c r="OYL20" s="59"/>
      <c r="OYM20" s="59"/>
      <c r="OYN20" s="59"/>
      <c r="OYO20" s="59"/>
      <c r="OYP20" s="59"/>
      <c r="OYQ20" s="59"/>
      <c r="OYR20" s="59"/>
      <c r="OYS20" s="59"/>
      <c r="OYT20" s="59"/>
      <c r="OYU20" s="59"/>
      <c r="OYV20" s="59"/>
      <c r="OYW20" s="59"/>
      <c r="OYX20" s="59"/>
      <c r="OYY20" s="59"/>
      <c r="OYZ20" s="59"/>
      <c r="OZA20" s="59"/>
      <c r="OZB20" s="59"/>
      <c r="OZC20" s="59"/>
      <c r="OZD20" s="59"/>
      <c r="OZE20" s="59"/>
      <c r="OZF20" s="59"/>
      <c r="OZG20" s="59"/>
      <c r="OZH20" s="59"/>
      <c r="OZI20" s="59"/>
      <c r="OZJ20" s="59"/>
      <c r="OZK20" s="59"/>
      <c r="OZL20" s="59"/>
      <c r="OZM20" s="59"/>
      <c r="OZN20" s="59"/>
      <c r="OZO20" s="59"/>
      <c r="OZP20" s="59"/>
      <c r="OZQ20" s="59"/>
      <c r="OZR20" s="59"/>
      <c r="OZS20" s="59"/>
      <c r="OZT20" s="59"/>
      <c r="OZU20" s="59"/>
      <c r="OZV20" s="59"/>
      <c r="OZW20" s="59"/>
      <c r="OZX20" s="59"/>
      <c r="OZY20" s="59"/>
      <c r="OZZ20" s="59"/>
      <c r="PAA20" s="59"/>
      <c r="PAB20" s="59"/>
      <c r="PAC20" s="59"/>
      <c r="PAD20" s="59"/>
      <c r="PAE20" s="59"/>
      <c r="PAF20" s="59"/>
      <c r="PAG20" s="59"/>
      <c r="PAH20" s="59"/>
      <c r="PAI20" s="59"/>
      <c r="PAJ20" s="59"/>
      <c r="PAK20" s="59"/>
      <c r="PAL20" s="59"/>
      <c r="PAM20" s="59"/>
      <c r="PAN20" s="59"/>
      <c r="PAO20" s="59"/>
      <c r="PAP20" s="59"/>
      <c r="PAQ20" s="59"/>
      <c r="PAR20" s="59"/>
      <c r="PAS20" s="59"/>
      <c r="PAT20" s="59"/>
      <c r="PAU20" s="59"/>
      <c r="PAV20" s="59"/>
      <c r="PAW20" s="59"/>
      <c r="PAX20" s="59"/>
      <c r="PAY20" s="59"/>
      <c r="PAZ20" s="59"/>
      <c r="PBA20" s="59"/>
      <c r="PBB20" s="59"/>
      <c r="PBC20" s="59"/>
      <c r="PBD20" s="59"/>
      <c r="PBE20" s="59"/>
      <c r="PBF20" s="59"/>
      <c r="PBG20" s="59"/>
      <c r="PBH20" s="59"/>
      <c r="PBI20" s="59"/>
      <c r="PBJ20" s="59"/>
      <c r="PBK20" s="59"/>
      <c r="PBL20" s="59"/>
      <c r="PBM20" s="59"/>
      <c r="PBN20" s="59"/>
      <c r="PBO20" s="59"/>
      <c r="PBP20" s="59"/>
      <c r="PBQ20" s="59"/>
      <c r="PBR20" s="59"/>
      <c r="PBS20" s="59"/>
      <c r="PBT20" s="59"/>
      <c r="PBU20" s="59"/>
      <c r="PBV20" s="59"/>
      <c r="PBW20" s="59"/>
      <c r="PBX20" s="59"/>
      <c r="PBY20" s="59"/>
      <c r="PBZ20" s="59"/>
      <c r="PCA20" s="59"/>
      <c r="PCB20" s="59"/>
      <c r="PCC20" s="59"/>
      <c r="PCD20" s="59"/>
      <c r="PCE20" s="59"/>
      <c r="PCF20" s="59"/>
      <c r="PCG20" s="59"/>
      <c r="PCH20" s="59"/>
      <c r="PCI20" s="59"/>
      <c r="PCJ20" s="59"/>
      <c r="PCK20" s="59"/>
      <c r="PCL20" s="59"/>
      <c r="PCM20" s="59"/>
      <c r="PCN20" s="59"/>
      <c r="PCO20" s="59"/>
      <c r="PCP20" s="59"/>
      <c r="PCQ20" s="59"/>
      <c r="PCR20" s="59"/>
      <c r="PCS20" s="59"/>
      <c r="PCT20" s="59"/>
      <c r="PCU20" s="59"/>
      <c r="PCV20" s="59"/>
      <c r="PCW20" s="59"/>
      <c r="PCX20" s="59"/>
      <c r="PCY20" s="59"/>
      <c r="PCZ20" s="59"/>
      <c r="PDA20" s="59"/>
      <c r="PDB20" s="59"/>
      <c r="PDC20" s="59"/>
      <c r="PDD20" s="59"/>
      <c r="PDE20" s="59"/>
      <c r="PDF20" s="59"/>
      <c r="PDG20" s="59"/>
      <c r="PDH20" s="59"/>
      <c r="PDI20" s="59"/>
      <c r="PDJ20" s="59"/>
      <c r="PDK20" s="59"/>
      <c r="PDL20" s="59"/>
      <c r="PDM20" s="59"/>
      <c r="PDN20" s="59"/>
      <c r="PDO20" s="59"/>
      <c r="PDP20" s="59"/>
      <c r="PDQ20" s="59"/>
      <c r="PDR20" s="59"/>
      <c r="PDS20" s="59"/>
      <c r="PDT20" s="59"/>
      <c r="PDU20" s="59"/>
      <c r="PDV20" s="59"/>
      <c r="PDW20" s="59"/>
      <c r="PDX20" s="59"/>
      <c r="PDY20" s="59"/>
      <c r="PDZ20" s="59"/>
      <c r="PEA20" s="59"/>
      <c r="PEB20" s="59"/>
      <c r="PEC20" s="59"/>
      <c r="PED20" s="59"/>
      <c r="PEE20" s="59"/>
      <c r="PEF20" s="59"/>
      <c r="PEG20" s="59"/>
      <c r="PEH20" s="59"/>
      <c r="PEI20" s="59"/>
      <c r="PEJ20" s="59"/>
      <c r="PEK20" s="59"/>
      <c r="PEL20" s="59"/>
      <c r="PEM20" s="59"/>
      <c r="PEN20" s="59"/>
      <c r="PEO20" s="59"/>
      <c r="PEP20" s="59"/>
      <c r="PEQ20" s="59"/>
      <c r="PER20" s="59"/>
      <c r="PES20" s="59"/>
      <c r="PET20" s="59"/>
      <c r="PEU20" s="59"/>
      <c r="PEV20" s="59"/>
      <c r="PEW20" s="59"/>
      <c r="PEX20" s="59"/>
      <c r="PEY20" s="59"/>
      <c r="PEZ20" s="59"/>
      <c r="PFA20" s="59"/>
      <c r="PFB20" s="59"/>
      <c r="PFC20" s="59"/>
      <c r="PFD20" s="59"/>
      <c r="PFE20" s="59"/>
      <c r="PFF20" s="59"/>
      <c r="PFG20" s="59"/>
      <c r="PFH20" s="59"/>
      <c r="PFI20" s="59"/>
      <c r="PFJ20" s="59"/>
      <c r="PFK20" s="59"/>
      <c r="PFL20" s="59"/>
      <c r="PFM20" s="59"/>
      <c r="PFN20" s="59"/>
      <c r="PFO20" s="59"/>
      <c r="PFP20" s="59"/>
      <c r="PFQ20" s="59"/>
      <c r="PFR20" s="59"/>
      <c r="PFS20" s="59"/>
      <c r="PFT20" s="59"/>
      <c r="PFU20" s="59"/>
      <c r="PFV20" s="59"/>
      <c r="PFW20" s="59"/>
      <c r="PFX20" s="59"/>
      <c r="PFY20" s="59"/>
      <c r="PFZ20" s="59"/>
      <c r="PGA20" s="59"/>
      <c r="PGB20" s="59"/>
      <c r="PGC20" s="59"/>
      <c r="PGD20" s="59"/>
      <c r="PGE20" s="59"/>
      <c r="PGF20" s="59"/>
      <c r="PGG20" s="59"/>
      <c r="PGH20" s="59"/>
      <c r="PGI20" s="59"/>
      <c r="PGJ20" s="59"/>
      <c r="PGK20" s="59"/>
      <c r="PGL20" s="59"/>
      <c r="PGM20" s="59"/>
      <c r="PGN20" s="59"/>
      <c r="PGO20" s="59"/>
      <c r="PGP20" s="59"/>
      <c r="PGQ20" s="59"/>
      <c r="PGR20" s="59"/>
      <c r="PGS20" s="59"/>
      <c r="PGT20" s="59"/>
      <c r="PGU20" s="59"/>
      <c r="PGV20" s="59"/>
      <c r="PGW20" s="59"/>
      <c r="PGX20" s="59"/>
      <c r="PGY20" s="59"/>
      <c r="PGZ20" s="59"/>
      <c r="PHA20" s="59"/>
      <c r="PHB20" s="59"/>
      <c r="PHC20" s="59"/>
      <c r="PHD20" s="59"/>
      <c r="PHE20" s="59"/>
      <c r="PHF20" s="59"/>
      <c r="PHG20" s="59"/>
      <c r="PHH20" s="59"/>
      <c r="PHI20" s="59"/>
      <c r="PHJ20" s="59"/>
      <c r="PHK20" s="59"/>
      <c r="PHL20" s="59"/>
      <c r="PHM20" s="59"/>
      <c r="PHN20" s="59"/>
      <c r="PHO20" s="59"/>
      <c r="PHP20" s="59"/>
      <c r="PHQ20" s="59"/>
      <c r="PHR20" s="59"/>
      <c r="PHS20" s="59"/>
      <c r="PHT20" s="59"/>
      <c r="PHU20" s="59"/>
      <c r="PHV20" s="59"/>
      <c r="PHW20" s="59"/>
      <c r="PHX20" s="59"/>
      <c r="PHY20" s="59"/>
      <c r="PHZ20" s="59"/>
      <c r="PIA20" s="59"/>
      <c r="PIB20" s="59"/>
      <c r="PIC20" s="59"/>
      <c r="PID20" s="59"/>
      <c r="PIE20" s="59"/>
      <c r="PIF20" s="59"/>
      <c r="PIG20" s="59"/>
      <c r="PIH20" s="59"/>
      <c r="PII20" s="59"/>
      <c r="PIJ20" s="59"/>
      <c r="PIK20" s="59"/>
      <c r="PIL20" s="59"/>
      <c r="PIM20" s="59"/>
      <c r="PIN20" s="59"/>
      <c r="PIO20" s="59"/>
      <c r="PIP20" s="59"/>
      <c r="PIQ20" s="59"/>
      <c r="PIR20" s="59"/>
      <c r="PIS20" s="59"/>
      <c r="PIT20" s="59"/>
      <c r="PIU20" s="59"/>
      <c r="PIV20" s="59"/>
      <c r="PIW20" s="59"/>
      <c r="PIX20" s="59"/>
      <c r="PIY20" s="59"/>
      <c r="PIZ20" s="59"/>
      <c r="PJA20" s="59"/>
      <c r="PJB20" s="59"/>
      <c r="PJC20" s="59"/>
      <c r="PJD20" s="59"/>
      <c r="PJE20" s="59"/>
      <c r="PJF20" s="59"/>
      <c r="PJG20" s="59"/>
      <c r="PJH20" s="59"/>
      <c r="PJI20" s="59"/>
      <c r="PJJ20" s="59"/>
      <c r="PJK20" s="59"/>
      <c r="PJL20" s="59"/>
      <c r="PJM20" s="59"/>
      <c r="PJN20" s="59"/>
      <c r="PJO20" s="59"/>
      <c r="PJP20" s="59"/>
      <c r="PJQ20" s="59"/>
      <c r="PJR20" s="59"/>
      <c r="PJS20" s="59"/>
      <c r="PJT20" s="59"/>
      <c r="PJU20" s="59"/>
      <c r="PJV20" s="59"/>
      <c r="PJW20" s="59"/>
      <c r="PJX20" s="59"/>
      <c r="PJY20" s="59"/>
      <c r="PJZ20" s="59"/>
      <c r="PKA20" s="59"/>
      <c r="PKB20" s="59"/>
      <c r="PKC20" s="59"/>
      <c r="PKD20" s="59"/>
      <c r="PKE20" s="59"/>
      <c r="PKF20" s="59"/>
      <c r="PKG20" s="59"/>
      <c r="PKH20" s="59"/>
      <c r="PKI20" s="59"/>
      <c r="PKJ20" s="59"/>
      <c r="PKK20" s="59"/>
      <c r="PKL20" s="59"/>
      <c r="PKM20" s="59"/>
      <c r="PKN20" s="59"/>
      <c r="PKO20" s="59"/>
      <c r="PKP20" s="59"/>
      <c r="PKQ20" s="59"/>
      <c r="PKR20" s="59"/>
      <c r="PKS20" s="59"/>
      <c r="PKT20" s="59"/>
      <c r="PKU20" s="59"/>
      <c r="PKV20" s="59"/>
      <c r="PKW20" s="59"/>
      <c r="PKX20" s="59"/>
      <c r="PKY20" s="59"/>
      <c r="PKZ20" s="59"/>
      <c r="PLA20" s="59"/>
      <c r="PLB20" s="59"/>
      <c r="PLC20" s="59"/>
      <c r="PLD20" s="59"/>
      <c r="PLE20" s="59"/>
      <c r="PLF20" s="59"/>
      <c r="PLG20" s="59"/>
      <c r="PLH20" s="59"/>
      <c r="PLI20" s="59"/>
      <c r="PLJ20" s="59"/>
      <c r="PLK20" s="59"/>
      <c r="PLL20" s="59"/>
      <c r="PLM20" s="59"/>
      <c r="PLN20" s="59"/>
      <c r="PLO20" s="59"/>
      <c r="PLP20" s="59"/>
      <c r="PLQ20" s="59"/>
      <c r="PLR20" s="59"/>
      <c r="PLS20" s="59"/>
      <c r="PLT20" s="59"/>
      <c r="PLU20" s="59"/>
      <c r="PLV20" s="59"/>
      <c r="PLW20" s="59"/>
      <c r="PLX20" s="59"/>
      <c r="PLY20" s="59"/>
      <c r="PLZ20" s="59"/>
      <c r="PMA20" s="59"/>
      <c r="PMB20" s="59"/>
      <c r="PMC20" s="59"/>
      <c r="PMD20" s="59"/>
      <c r="PME20" s="59"/>
      <c r="PMF20" s="59"/>
      <c r="PMG20" s="59"/>
      <c r="PMH20" s="59"/>
      <c r="PMI20" s="59"/>
      <c r="PMJ20" s="59"/>
      <c r="PMK20" s="59"/>
      <c r="PML20" s="59"/>
      <c r="PMM20" s="59"/>
      <c r="PMN20" s="59"/>
      <c r="PMO20" s="59"/>
      <c r="PMP20" s="59"/>
      <c r="PMQ20" s="59"/>
      <c r="PMR20" s="59"/>
      <c r="PMS20" s="59"/>
      <c r="PMT20" s="59"/>
      <c r="PMU20" s="59"/>
      <c r="PMV20" s="59"/>
      <c r="PMW20" s="59"/>
      <c r="PMX20" s="59"/>
      <c r="PMY20" s="59"/>
      <c r="PMZ20" s="59"/>
      <c r="PNA20" s="59"/>
      <c r="PNB20" s="59"/>
      <c r="PNC20" s="59"/>
      <c r="PND20" s="59"/>
      <c r="PNE20" s="59"/>
      <c r="PNF20" s="59"/>
      <c r="PNG20" s="59"/>
      <c r="PNH20" s="59"/>
      <c r="PNI20" s="59"/>
      <c r="PNJ20" s="59"/>
      <c r="PNK20" s="59"/>
      <c r="PNL20" s="59"/>
      <c r="PNM20" s="59"/>
      <c r="PNN20" s="59"/>
      <c r="PNO20" s="59"/>
      <c r="PNP20" s="59"/>
      <c r="PNQ20" s="59"/>
      <c r="PNR20" s="59"/>
      <c r="PNS20" s="59"/>
      <c r="PNT20" s="59"/>
      <c r="PNU20" s="59"/>
      <c r="PNV20" s="59"/>
      <c r="PNW20" s="59"/>
      <c r="PNX20" s="59"/>
      <c r="PNY20" s="59"/>
      <c r="PNZ20" s="59"/>
      <c r="POA20" s="59"/>
      <c r="POB20" s="59"/>
      <c r="POC20" s="59"/>
      <c r="POD20" s="59"/>
      <c r="POE20" s="59"/>
      <c r="POF20" s="59"/>
      <c r="POG20" s="59"/>
      <c r="POH20" s="59"/>
      <c r="POI20" s="59"/>
      <c r="POJ20" s="59"/>
      <c r="POK20" s="59"/>
      <c r="POL20" s="59"/>
      <c r="POM20" s="59"/>
      <c r="PON20" s="59"/>
      <c r="POO20" s="59"/>
      <c r="POP20" s="59"/>
      <c r="POQ20" s="59"/>
      <c r="POR20" s="59"/>
      <c r="POS20" s="59"/>
      <c r="POT20" s="59"/>
      <c r="POU20" s="59"/>
      <c r="POV20" s="59"/>
      <c r="POW20" s="59"/>
      <c r="POX20" s="59"/>
      <c r="POY20" s="59"/>
      <c r="POZ20" s="59"/>
      <c r="PPA20" s="59"/>
      <c r="PPB20" s="59"/>
      <c r="PPC20" s="59"/>
      <c r="PPD20" s="59"/>
      <c r="PPE20" s="59"/>
      <c r="PPF20" s="59"/>
      <c r="PPG20" s="59"/>
      <c r="PPH20" s="59"/>
      <c r="PPI20" s="59"/>
      <c r="PPJ20" s="59"/>
      <c r="PPK20" s="59"/>
      <c r="PPL20" s="59"/>
      <c r="PPM20" s="59"/>
      <c r="PPN20" s="59"/>
      <c r="PPO20" s="59"/>
      <c r="PPP20" s="59"/>
      <c r="PPQ20" s="59"/>
      <c r="PPR20" s="59"/>
      <c r="PPS20" s="59"/>
      <c r="PPT20" s="59"/>
      <c r="PPU20" s="59"/>
      <c r="PPV20" s="59"/>
      <c r="PPW20" s="59"/>
      <c r="PPX20" s="59"/>
      <c r="PPY20" s="59"/>
      <c r="PPZ20" s="59"/>
      <c r="PQA20" s="59"/>
      <c r="PQB20" s="59"/>
      <c r="PQC20" s="59"/>
      <c r="PQD20" s="59"/>
      <c r="PQE20" s="59"/>
      <c r="PQF20" s="59"/>
      <c r="PQG20" s="59"/>
      <c r="PQH20" s="59"/>
      <c r="PQI20" s="59"/>
      <c r="PQJ20" s="59"/>
      <c r="PQK20" s="59"/>
      <c r="PQL20" s="59"/>
      <c r="PQM20" s="59"/>
      <c r="PQN20" s="59"/>
      <c r="PQO20" s="59"/>
      <c r="PQP20" s="59"/>
      <c r="PQQ20" s="59"/>
      <c r="PQR20" s="59"/>
      <c r="PQS20" s="59"/>
      <c r="PQT20" s="59"/>
      <c r="PQU20" s="59"/>
      <c r="PQV20" s="59"/>
      <c r="PQW20" s="59"/>
      <c r="PQX20" s="59"/>
      <c r="PQY20" s="59"/>
      <c r="PQZ20" s="59"/>
      <c r="PRA20" s="59"/>
      <c r="PRB20" s="59"/>
      <c r="PRC20" s="59"/>
      <c r="PRD20" s="59"/>
      <c r="PRE20" s="59"/>
      <c r="PRF20" s="59"/>
      <c r="PRG20" s="59"/>
      <c r="PRH20" s="59"/>
      <c r="PRI20" s="59"/>
      <c r="PRJ20" s="59"/>
      <c r="PRK20" s="59"/>
      <c r="PRL20" s="59"/>
      <c r="PRM20" s="59"/>
      <c r="PRN20" s="59"/>
      <c r="PRO20" s="59"/>
      <c r="PRP20" s="59"/>
      <c r="PRQ20" s="59"/>
      <c r="PRR20" s="59"/>
      <c r="PRS20" s="59"/>
      <c r="PRT20" s="59"/>
      <c r="PRU20" s="59"/>
      <c r="PRV20" s="59"/>
      <c r="PRW20" s="59"/>
      <c r="PRX20" s="59"/>
      <c r="PRY20" s="59"/>
      <c r="PRZ20" s="59"/>
      <c r="PSA20" s="59"/>
      <c r="PSB20" s="59"/>
      <c r="PSC20" s="59"/>
      <c r="PSD20" s="59"/>
      <c r="PSE20" s="59"/>
      <c r="PSF20" s="59"/>
      <c r="PSG20" s="59"/>
      <c r="PSH20" s="59"/>
      <c r="PSI20" s="59"/>
      <c r="PSJ20" s="59"/>
      <c r="PSK20" s="59"/>
      <c r="PSL20" s="59"/>
      <c r="PSM20" s="59"/>
      <c r="PSN20" s="59"/>
      <c r="PSO20" s="59"/>
      <c r="PSP20" s="59"/>
      <c r="PSQ20" s="59"/>
      <c r="PSR20" s="59"/>
      <c r="PSS20" s="59"/>
      <c r="PST20" s="59"/>
      <c r="PSU20" s="59"/>
      <c r="PSV20" s="59"/>
      <c r="PSW20" s="59"/>
      <c r="PSX20" s="59"/>
      <c r="PSY20" s="59"/>
      <c r="PSZ20" s="59"/>
      <c r="PTA20" s="59"/>
      <c r="PTB20" s="59"/>
      <c r="PTC20" s="59"/>
      <c r="PTD20" s="59"/>
      <c r="PTE20" s="59"/>
      <c r="PTF20" s="59"/>
      <c r="PTG20" s="59"/>
      <c r="PTH20" s="59"/>
      <c r="PTI20" s="59"/>
      <c r="PTJ20" s="59"/>
      <c r="PTK20" s="59"/>
      <c r="PTL20" s="59"/>
      <c r="PTM20" s="59"/>
      <c r="PTN20" s="59"/>
      <c r="PTO20" s="59"/>
      <c r="PTP20" s="59"/>
      <c r="PTQ20" s="59"/>
      <c r="PTR20" s="59"/>
      <c r="PTS20" s="59"/>
      <c r="PTT20" s="59"/>
      <c r="PTU20" s="59"/>
      <c r="PTV20" s="59"/>
      <c r="PTW20" s="59"/>
      <c r="PTX20" s="59"/>
      <c r="PTY20" s="59"/>
      <c r="PTZ20" s="59"/>
      <c r="PUA20" s="59"/>
      <c r="PUB20" s="59"/>
      <c r="PUC20" s="59"/>
      <c r="PUD20" s="59"/>
      <c r="PUE20" s="59"/>
      <c r="PUF20" s="59"/>
      <c r="PUG20" s="59"/>
      <c r="PUH20" s="59"/>
      <c r="PUI20" s="59"/>
      <c r="PUJ20" s="59"/>
      <c r="PUK20" s="59"/>
      <c r="PUL20" s="59"/>
      <c r="PUM20" s="59"/>
      <c r="PUN20" s="59"/>
      <c r="PUO20" s="59"/>
      <c r="PUP20" s="59"/>
      <c r="PUQ20" s="59"/>
      <c r="PUR20" s="59"/>
      <c r="PUS20" s="59"/>
      <c r="PUT20" s="59"/>
      <c r="PUU20" s="59"/>
      <c r="PUV20" s="59"/>
      <c r="PUW20" s="59"/>
      <c r="PUX20" s="59"/>
      <c r="PUY20" s="59"/>
      <c r="PUZ20" s="59"/>
      <c r="PVA20" s="59"/>
      <c r="PVB20" s="59"/>
      <c r="PVC20" s="59"/>
      <c r="PVD20" s="59"/>
      <c r="PVE20" s="59"/>
      <c r="PVF20" s="59"/>
      <c r="PVG20" s="59"/>
      <c r="PVH20" s="59"/>
      <c r="PVI20" s="59"/>
      <c r="PVJ20" s="59"/>
      <c r="PVK20" s="59"/>
      <c r="PVL20" s="59"/>
      <c r="PVM20" s="59"/>
      <c r="PVN20" s="59"/>
      <c r="PVO20" s="59"/>
      <c r="PVP20" s="59"/>
      <c r="PVQ20" s="59"/>
      <c r="PVR20" s="59"/>
      <c r="PVS20" s="59"/>
      <c r="PVT20" s="59"/>
      <c r="PVU20" s="59"/>
      <c r="PVV20" s="59"/>
      <c r="PVW20" s="59"/>
      <c r="PVX20" s="59"/>
      <c r="PVY20" s="59"/>
      <c r="PVZ20" s="59"/>
      <c r="PWA20" s="59"/>
      <c r="PWB20" s="59"/>
      <c r="PWC20" s="59"/>
      <c r="PWD20" s="59"/>
      <c r="PWE20" s="59"/>
      <c r="PWF20" s="59"/>
      <c r="PWG20" s="59"/>
      <c r="PWH20" s="59"/>
      <c r="PWI20" s="59"/>
      <c r="PWJ20" s="59"/>
      <c r="PWK20" s="59"/>
      <c r="PWL20" s="59"/>
      <c r="PWM20" s="59"/>
      <c r="PWN20" s="59"/>
      <c r="PWO20" s="59"/>
      <c r="PWP20" s="59"/>
      <c r="PWQ20" s="59"/>
      <c r="PWR20" s="59"/>
      <c r="PWS20" s="59"/>
      <c r="PWT20" s="59"/>
      <c r="PWU20" s="59"/>
      <c r="PWV20" s="59"/>
      <c r="PWW20" s="59"/>
      <c r="PWX20" s="59"/>
      <c r="PWY20" s="59"/>
      <c r="PWZ20" s="59"/>
      <c r="PXA20" s="59"/>
      <c r="PXB20" s="59"/>
      <c r="PXC20" s="59"/>
      <c r="PXD20" s="59"/>
      <c r="PXE20" s="59"/>
      <c r="PXF20" s="59"/>
      <c r="PXG20" s="59"/>
      <c r="PXH20" s="59"/>
      <c r="PXI20" s="59"/>
      <c r="PXJ20" s="59"/>
      <c r="PXK20" s="59"/>
      <c r="PXL20" s="59"/>
      <c r="PXM20" s="59"/>
      <c r="PXN20" s="59"/>
      <c r="PXO20" s="59"/>
      <c r="PXP20" s="59"/>
      <c r="PXQ20" s="59"/>
      <c r="PXR20" s="59"/>
      <c r="PXS20" s="59"/>
      <c r="PXT20" s="59"/>
      <c r="PXU20" s="59"/>
      <c r="PXV20" s="59"/>
      <c r="PXW20" s="59"/>
      <c r="PXX20" s="59"/>
      <c r="PXY20" s="59"/>
      <c r="PXZ20" s="59"/>
      <c r="PYA20" s="59"/>
      <c r="PYB20" s="59"/>
      <c r="PYC20" s="59"/>
      <c r="PYD20" s="59"/>
      <c r="PYE20" s="59"/>
      <c r="PYF20" s="59"/>
      <c r="PYG20" s="59"/>
      <c r="PYH20" s="59"/>
      <c r="PYI20" s="59"/>
      <c r="PYJ20" s="59"/>
      <c r="PYK20" s="59"/>
      <c r="PYL20" s="59"/>
      <c r="PYM20" s="59"/>
      <c r="PYN20" s="59"/>
      <c r="PYO20" s="59"/>
      <c r="PYP20" s="59"/>
      <c r="PYQ20" s="59"/>
      <c r="PYR20" s="59"/>
      <c r="PYS20" s="59"/>
      <c r="PYT20" s="59"/>
      <c r="PYU20" s="59"/>
      <c r="PYV20" s="59"/>
      <c r="PYW20" s="59"/>
      <c r="PYX20" s="59"/>
      <c r="PYY20" s="59"/>
      <c r="PYZ20" s="59"/>
      <c r="PZA20" s="59"/>
      <c r="PZB20" s="59"/>
      <c r="PZC20" s="59"/>
      <c r="PZD20" s="59"/>
      <c r="PZE20" s="59"/>
      <c r="PZF20" s="59"/>
      <c r="PZG20" s="59"/>
      <c r="PZH20" s="59"/>
      <c r="PZI20" s="59"/>
      <c r="PZJ20" s="59"/>
      <c r="PZK20" s="59"/>
      <c r="PZL20" s="59"/>
      <c r="PZM20" s="59"/>
      <c r="PZN20" s="59"/>
      <c r="PZO20" s="59"/>
      <c r="PZP20" s="59"/>
      <c r="PZQ20" s="59"/>
      <c r="PZR20" s="59"/>
      <c r="PZS20" s="59"/>
      <c r="PZT20" s="59"/>
      <c r="PZU20" s="59"/>
      <c r="PZV20" s="59"/>
      <c r="PZW20" s="59"/>
      <c r="PZX20" s="59"/>
      <c r="PZY20" s="59"/>
      <c r="PZZ20" s="59"/>
      <c r="QAA20" s="59"/>
      <c r="QAB20" s="59"/>
      <c r="QAC20" s="59"/>
      <c r="QAD20" s="59"/>
      <c r="QAE20" s="59"/>
      <c r="QAF20" s="59"/>
      <c r="QAG20" s="59"/>
      <c r="QAH20" s="59"/>
      <c r="QAI20" s="59"/>
      <c r="QAJ20" s="59"/>
      <c r="QAK20" s="59"/>
      <c r="QAL20" s="59"/>
      <c r="QAM20" s="59"/>
      <c r="QAN20" s="59"/>
      <c r="QAO20" s="59"/>
      <c r="QAP20" s="59"/>
      <c r="QAQ20" s="59"/>
      <c r="QAR20" s="59"/>
      <c r="QAS20" s="59"/>
      <c r="QAT20" s="59"/>
      <c r="QAU20" s="59"/>
      <c r="QAV20" s="59"/>
      <c r="QAW20" s="59"/>
      <c r="QAX20" s="59"/>
      <c r="QAY20" s="59"/>
      <c r="QAZ20" s="59"/>
      <c r="QBA20" s="59"/>
      <c r="QBB20" s="59"/>
      <c r="QBC20" s="59"/>
      <c r="QBD20" s="59"/>
      <c r="QBE20" s="59"/>
      <c r="QBF20" s="59"/>
      <c r="QBG20" s="59"/>
      <c r="QBH20" s="59"/>
      <c r="QBI20" s="59"/>
      <c r="QBJ20" s="59"/>
      <c r="QBK20" s="59"/>
      <c r="QBL20" s="59"/>
      <c r="QBM20" s="59"/>
      <c r="QBN20" s="59"/>
      <c r="QBO20" s="59"/>
      <c r="QBP20" s="59"/>
      <c r="QBQ20" s="59"/>
      <c r="QBR20" s="59"/>
      <c r="QBS20" s="59"/>
      <c r="QBT20" s="59"/>
      <c r="QBU20" s="59"/>
      <c r="QBV20" s="59"/>
      <c r="QBW20" s="59"/>
      <c r="QBX20" s="59"/>
      <c r="QBY20" s="59"/>
      <c r="QBZ20" s="59"/>
      <c r="QCA20" s="59"/>
      <c r="QCB20" s="59"/>
      <c r="QCC20" s="59"/>
      <c r="QCD20" s="59"/>
      <c r="QCE20" s="59"/>
      <c r="QCF20" s="59"/>
      <c r="QCG20" s="59"/>
      <c r="QCH20" s="59"/>
      <c r="QCI20" s="59"/>
      <c r="QCJ20" s="59"/>
      <c r="QCK20" s="59"/>
      <c r="QCL20" s="59"/>
      <c r="QCM20" s="59"/>
      <c r="QCN20" s="59"/>
      <c r="QCO20" s="59"/>
      <c r="QCP20" s="59"/>
      <c r="QCQ20" s="59"/>
      <c r="QCR20" s="59"/>
      <c r="QCS20" s="59"/>
      <c r="QCT20" s="59"/>
      <c r="QCU20" s="59"/>
      <c r="QCV20" s="59"/>
      <c r="QCW20" s="59"/>
      <c r="QCX20" s="59"/>
      <c r="QCY20" s="59"/>
      <c r="QCZ20" s="59"/>
      <c r="QDA20" s="59"/>
      <c r="QDB20" s="59"/>
      <c r="QDC20" s="59"/>
      <c r="QDD20" s="59"/>
      <c r="QDE20" s="59"/>
      <c r="QDF20" s="59"/>
      <c r="QDG20" s="59"/>
      <c r="QDH20" s="59"/>
      <c r="QDI20" s="59"/>
      <c r="QDJ20" s="59"/>
      <c r="QDK20" s="59"/>
      <c r="QDL20" s="59"/>
      <c r="QDM20" s="59"/>
      <c r="QDN20" s="59"/>
      <c r="QDO20" s="59"/>
      <c r="QDP20" s="59"/>
      <c r="QDQ20" s="59"/>
      <c r="QDR20" s="59"/>
      <c r="QDS20" s="59"/>
      <c r="QDT20" s="59"/>
      <c r="QDU20" s="59"/>
      <c r="QDV20" s="59"/>
      <c r="QDW20" s="59"/>
      <c r="QDX20" s="59"/>
      <c r="QDY20" s="59"/>
      <c r="QDZ20" s="59"/>
      <c r="QEA20" s="59"/>
      <c r="QEB20" s="59"/>
      <c r="QEC20" s="59"/>
      <c r="QED20" s="59"/>
      <c r="QEE20" s="59"/>
      <c r="QEF20" s="59"/>
      <c r="QEG20" s="59"/>
      <c r="QEH20" s="59"/>
      <c r="QEI20" s="59"/>
      <c r="QEJ20" s="59"/>
      <c r="QEK20" s="59"/>
      <c r="QEL20" s="59"/>
      <c r="QEM20" s="59"/>
      <c r="QEN20" s="59"/>
      <c r="QEO20" s="59"/>
      <c r="QEP20" s="59"/>
      <c r="QEQ20" s="59"/>
      <c r="QER20" s="59"/>
      <c r="QES20" s="59"/>
      <c r="QET20" s="59"/>
      <c r="QEU20" s="59"/>
      <c r="QEV20" s="59"/>
      <c r="QEW20" s="59"/>
      <c r="QEX20" s="59"/>
      <c r="QEY20" s="59"/>
      <c r="QEZ20" s="59"/>
      <c r="QFA20" s="59"/>
      <c r="QFB20" s="59"/>
      <c r="QFC20" s="59"/>
      <c r="QFD20" s="59"/>
      <c r="QFE20" s="59"/>
      <c r="QFF20" s="59"/>
      <c r="QFG20" s="59"/>
      <c r="QFH20" s="59"/>
      <c r="QFI20" s="59"/>
      <c r="QFJ20" s="59"/>
      <c r="QFK20" s="59"/>
      <c r="QFL20" s="59"/>
      <c r="QFM20" s="59"/>
      <c r="QFN20" s="59"/>
      <c r="QFO20" s="59"/>
      <c r="QFP20" s="59"/>
      <c r="QFQ20" s="59"/>
      <c r="QFR20" s="59"/>
      <c r="QFS20" s="59"/>
      <c r="QFT20" s="59"/>
      <c r="QFU20" s="59"/>
      <c r="QFV20" s="59"/>
      <c r="QFW20" s="59"/>
      <c r="QFX20" s="59"/>
      <c r="QFY20" s="59"/>
      <c r="QFZ20" s="59"/>
      <c r="QGA20" s="59"/>
      <c r="QGB20" s="59"/>
      <c r="QGC20" s="59"/>
      <c r="QGD20" s="59"/>
      <c r="QGE20" s="59"/>
      <c r="QGF20" s="59"/>
      <c r="QGG20" s="59"/>
      <c r="QGH20" s="59"/>
      <c r="QGI20" s="59"/>
      <c r="QGJ20" s="59"/>
      <c r="QGK20" s="59"/>
      <c r="QGL20" s="59"/>
      <c r="QGM20" s="59"/>
      <c r="QGN20" s="59"/>
      <c r="QGO20" s="59"/>
      <c r="QGP20" s="59"/>
      <c r="QGQ20" s="59"/>
      <c r="QGR20" s="59"/>
      <c r="QGS20" s="59"/>
      <c r="QGT20" s="59"/>
      <c r="QGU20" s="59"/>
      <c r="QGV20" s="59"/>
      <c r="QGW20" s="59"/>
      <c r="QGX20" s="59"/>
      <c r="QGY20" s="59"/>
      <c r="QGZ20" s="59"/>
      <c r="QHA20" s="59"/>
      <c r="QHB20" s="59"/>
      <c r="QHC20" s="59"/>
      <c r="QHD20" s="59"/>
      <c r="QHE20" s="59"/>
      <c r="QHF20" s="59"/>
      <c r="QHG20" s="59"/>
      <c r="QHH20" s="59"/>
      <c r="QHI20" s="59"/>
      <c r="QHJ20" s="59"/>
      <c r="QHK20" s="59"/>
      <c r="QHL20" s="59"/>
      <c r="QHM20" s="59"/>
      <c r="QHN20" s="59"/>
      <c r="QHO20" s="59"/>
      <c r="QHP20" s="59"/>
      <c r="QHQ20" s="59"/>
      <c r="QHR20" s="59"/>
      <c r="QHS20" s="59"/>
      <c r="QHT20" s="59"/>
      <c r="QHU20" s="59"/>
      <c r="QHV20" s="59"/>
      <c r="QHW20" s="59"/>
      <c r="QHX20" s="59"/>
      <c r="QHY20" s="59"/>
      <c r="QHZ20" s="59"/>
      <c r="QIA20" s="59"/>
      <c r="QIB20" s="59"/>
      <c r="QIC20" s="59"/>
      <c r="QID20" s="59"/>
      <c r="QIE20" s="59"/>
      <c r="QIF20" s="59"/>
      <c r="QIG20" s="59"/>
      <c r="QIH20" s="59"/>
      <c r="QII20" s="59"/>
      <c r="QIJ20" s="59"/>
      <c r="QIK20" s="59"/>
      <c r="QIL20" s="59"/>
      <c r="QIM20" s="59"/>
      <c r="QIN20" s="59"/>
      <c r="QIO20" s="59"/>
      <c r="QIP20" s="59"/>
      <c r="QIQ20" s="59"/>
      <c r="QIR20" s="59"/>
      <c r="QIS20" s="59"/>
      <c r="QIT20" s="59"/>
      <c r="QIU20" s="59"/>
      <c r="QIV20" s="59"/>
      <c r="QIW20" s="59"/>
      <c r="QIX20" s="59"/>
      <c r="QIY20" s="59"/>
      <c r="QIZ20" s="59"/>
      <c r="QJA20" s="59"/>
      <c r="QJB20" s="59"/>
      <c r="QJC20" s="59"/>
      <c r="QJD20" s="59"/>
      <c r="QJE20" s="59"/>
      <c r="QJF20" s="59"/>
      <c r="QJG20" s="59"/>
      <c r="QJH20" s="59"/>
      <c r="QJI20" s="59"/>
      <c r="QJJ20" s="59"/>
      <c r="QJK20" s="59"/>
      <c r="QJL20" s="59"/>
      <c r="QJM20" s="59"/>
      <c r="QJN20" s="59"/>
      <c r="QJO20" s="59"/>
      <c r="QJP20" s="59"/>
      <c r="QJQ20" s="59"/>
      <c r="QJR20" s="59"/>
      <c r="QJS20" s="59"/>
      <c r="QJT20" s="59"/>
      <c r="QJU20" s="59"/>
      <c r="QJV20" s="59"/>
      <c r="QJW20" s="59"/>
      <c r="QJX20" s="59"/>
      <c r="QJY20" s="59"/>
      <c r="QJZ20" s="59"/>
      <c r="QKA20" s="59"/>
      <c r="QKB20" s="59"/>
      <c r="QKC20" s="59"/>
      <c r="QKD20" s="59"/>
      <c r="QKE20" s="59"/>
      <c r="QKF20" s="59"/>
      <c r="QKG20" s="59"/>
      <c r="QKH20" s="59"/>
      <c r="QKI20" s="59"/>
      <c r="QKJ20" s="59"/>
      <c r="QKK20" s="59"/>
      <c r="QKL20" s="59"/>
      <c r="QKM20" s="59"/>
      <c r="QKN20" s="59"/>
      <c r="QKO20" s="59"/>
      <c r="QKP20" s="59"/>
      <c r="QKQ20" s="59"/>
      <c r="QKR20" s="59"/>
      <c r="QKS20" s="59"/>
      <c r="QKT20" s="59"/>
      <c r="QKU20" s="59"/>
      <c r="QKV20" s="59"/>
      <c r="QKW20" s="59"/>
      <c r="QKX20" s="59"/>
      <c r="QKY20" s="59"/>
      <c r="QKZ20" s="59"/>
      <c r="QLA20" s="59"/>
      <c r="QLB20" s="59"/>
      <c r="QLC20" s="59"/>
      <c r="QLD20" s="59"/>
      <c r="QLE20" s="59"/>
      <c r="QLF20" s="59"/>
      <c r="QLG20" s="59"/>
      <c r="QLH20" s="59"/>
      <c r="QLI20" s="59"/>
      <c r="QLJ20" s="59"/>
      <c r="QLK20" s="59"/>
      <c r="QLL20" s="59"/>
      <c r="QLM20" s="59"/>
      <c r="QLN20" s="59"/>
      <c r="QLO20" s="59"/>
      <c r="QLP20" s="59"/>
      <c r="QLQ20" s="59"/>
      <c r="QLR20" s="59"/>
      <c r="QLS20" s="59"/>
      <c r="QLT20" s="59"/>
      <c r="QLU20" s="59"/>
      <c r="QLV20" s="59"/>
      <c r="QLW20" s="59"/>
      <c r="QLX20" s="59"/>
      <c r="QLY20" s="59"/>
      <c r="QLZ20" s="59"/>
      <c r="QMA20" s="59"/>
      <c r="QMB20" s="59"/>
      <c r="QMC20" s="59"/>
      <c r="QMD20" s="59"/>
      <c r="QME20" s="59"/>
      <c r="QMF20" s="59"/>
      <c r="QMG20" s="59"/>
      <c r="QMH20" s="59"/>
      <c r="QMI20" s="59"/>
      <c r="QMJ20" s="59"/>
      <c r="QMK20" s="59"/>
      <c r="QML20" s="59"/>
      <c r="QMM20" s="59"/>
      <c r="QMN20" s="59"/>
      <c r="QMO20" s="59"/>
      <c r="QMP20" s="59"/>
      <c r="QMQ20" s="59"/>
      <c r="QMR20" s="59"/>
      <c r="QMS20" s="59"/>
      <c r="QMT20" s="59"/>
      <c r="QMU20" s="59"/>
      <c r="QMV20" s="59"/>
      <c r="QMW20" s="59"/>
      <c r="QMX20" s="59"/>
      <c r="QMY20" s="59"/>
      <c r="QMZ20" s="59"/>
      <c r="QNA20" s="59"/>
      <c r="QNB20" s="59"/>
      <c r="QNC20" s="59"/>
      <c r="QND20" s="59"/>
      <c r="QNE20" s="59"/>
      <c r="QNF20" s="59"/>
      <c r="QNG20" s="59"/>
      <c r="QNH20" s="59"/>
      <c r="QNI20" s="59"/>
      <c r="QNJ20" s="59"/>
      <c r="QNK20" s="59"/>
      <c r="QNL20" s="59"/>
      <c r="QNM20" s="59"/>
      <c r="QNN20" s="59"/>
      <c r="QNO20" s="59"/>
      <c r="QNP20" s="59"/>
      <c r="QNQ20" s="59"/>
      <c r="QNR20" s="59"/>
      <c r="QNS20" s="59"/>
      <c r="QNT20" s="59"/>
      <c r="QNU20" s="59"/>
      <c r="QNV20" s="59"/>
      <c r="QNW20" s="59"/>
      <c r="QNX20" s="59"/>
      <c r="QNY20" s="59"/>
      <c r="QNZ20" s="59"/>
      <c r="QOA20" s="59"/>
      <c r="QOB20" s="59"/>
      <c r="QOC20" s="59"/>
      <c r="QOD20" s="59"/>
      <c r="QOE20" s="59"/>
      <c r="QOF20" s="59"/>
      <c r="QOG20" s="59"/>
      <c r="QOH20" s="59"/>
      <c r="QOI20" s="59"/>
      <c r="QOJ20" s="59"/>
      <c r="QOK20" s="59"/>
      <c r="QOL20" s="59"/>
      <c r="QOM20" s="59"/>
      <c r="QON20" s="59"/>
      <c r="QOO20" s="59"/>
      <c r="QOP20" s="59"/>
      <c r="QOQ20" s="59"/>
      <c r="QOR20" s="59"/>
      <c r="QOS20" s="59"/>
      <c r="QOT20" s="59"/>
      <c r="QOU20" s="59"/>
      <c r="QOV20" s="59"/>
      <c r="QOW20" s="59"/>
      <c r="QOX20" s="59"/>
      <c r="QOY20" s="59"/>
      <c r="QOZ20" s="59"/>
      <c r="QPA20" s="59"/>
      <c r="QPB20" s="59"/>
      <c r="QPC20" s="59"/>
      <c r="QPD20" s="59"/>
      <c r="QPE20" s="59"/>
      <c r="QPF20" s="59"/>
      <c r="QPG20" s="59"/>
      <c r="QPH20" s="59"/>
      <c r="QPI20" s="59"/>
      <c r="QPJ20" s="59"/>
      <c r="QPK20" s="59"/>
      <c r="QPL20" s="59"/>
      <c r="QPM20" s="59"/>
      <c r="QPN20" s="59"/>
      <c r="QPO20" s="59"/>
      <c r="QPP20" s="59"/>
      <c r="QPQ20" s="59"/>
      <c r="QPR20" s="59"/>
      <c r="QPS20" s="59"/>
      <c r="QPT20" s="59"/>
      <c r="QPU20" s="59"/>
      <c r="QPV20" s="59"/>
      <c r="QPW20" s="59"/>
      <c r="QPX20" s="59"/>
      <c r="QPY20" s="59"/>
      <c r="QPZ20" s="59"/>
      <c r="QQA20" s="59"/>
      <c r="QQB20" s="59"/>
      <c r="QQC20" s="59"/>
      <c r="QQD20" s="59"/>
      <c r="QQE20" s="59"/>
      <c r="QQF20" s="59"/>
      <c r="QQG20" s="59"/>
      <c r="QQH20" s="59"/>
      <c r="QQI20" s="59"/>
      <c r="QQJ20" s="59"/>
      <c r="QQK20" s="59"/>
      <c r="QQL20" s="59"/>
      <c r="QQM20" s="59"/>
      <c r="QQN20" s="59"/>
      <c r="QQO20" s="59"/>
      <c r="QQP20" s="59"/>
      <c r="QQQ20" s="59"/>
      <c r="QQR20" s="59"/>
      <c r="QQS20" s="59"/>
      <c r="QQT20" s="59"/>
      <c r="QQU20" s="59"/>
      <c r="QQV20" s="59"/>
      <c r="QQW20" s="59"/>
      <c r="QQX20" s="59"/>
      <c r="QQY20" s="59"/>
      <c r="QQZ20" s="59"/>
      <c r="QRA20" s="59"/>
      <c r="QRB20" s="59"/>
      <c r="QRC20" s="59"/>
      <c r="QRD20" s="59"/>
      <c r="QRE20" s="59"/>
      <c r="QRF20" s="59"/>
      <c r="QRG20" s="59"/>
      <c r="QRH20" s="59"/>
      <c r="QRI20" s="59"/>
      <c r="QRJ20" s="59"/>
      <c r="QRK20" s="59"/>
      <c r="QRL20" s="59"/>
      <c r="QRM20" s="59"/>
      <c r="QRN20" s="59"/>
      <c r="QRO20" s="59"/>
      <c r="QRP20" s="59"/>
      <c r="QRQ20" s="59"/>
      <c r="QRR20" s="59"/>
      <c r="QRS20" s="59"/>
      <c r="QRT20" s="59"/>
      <c r="QRU20" s="59"/>
      <c r="QRV20" s="59"/>
      <c r="QRW20" s="59"/>
      <c r="QRX20" s="59"/>
      <c r="QRY20" s="59"/>
      <c r="QRZ20" s="59"/>
      <c r="QSA20" s="59"/>
      <c r="QSB20" s="59"/>
      <c r="QSC20" s="59"/>
      <c r="QSD20" s="59"/>
      <c r="QSE20" s="59"/>
      <c r="QSF20" s="59"/>
      <c r="QSG20" s="59"/>
      <c r="QSH20" s="59"/>
      <c r="QSI20" s="59"/>
      <c r="QSJ20" s="59"/>
      <c r="QSK20" s="59"/>
      <c r="QSL20" s="59"/>
      <c r="QSM20" s="59"/>
      <c r="QSN20" s="59"/>
      <c r="QSO20" s="59"/>
      <c r="QSP20" s="59"/>
      <c r="QSQ20" s="59"/>
      <c r="QSR20" s="59"/>
      <c r="QSS20" s="59"/>
      <c r="QST20" s="59"/>
      <c r="QSU20" s="59"/>
      <c r="QSV20" s="59"/>
      <c r="QSW20" s="59"/>
      <c r="QSX20" s="59"/>
      <c r="QSY20" s="59"/>
      <c r="QSZ20" s="59"/>
      <c r="QTA20" s="59"/>
      <c r="QTB20" s="59"/>
      <c r="QTC20" s="59"/>
      <c r="QTD20" s="59"/>
      <c r="QTE20" s="59"/>
      <c r="QTF20" s="59"/>
      <c r="QTG20" s="59"/>
      <c r="QTH20" s="59"/>
      <c r="QTI20" s="59"/>
      <c r="QTJ20" s="59"/>
      <c r="QTK20" s="59"/>
      <c r="QTL20" s="59"/>
      <c r="QTM20" s="59"/>
      <c r="QTN20" s="59"/>
      <c r="QTO20" s="59"/>
      <c r="QTP20" s="59"/>
      <c r="QTQ20" s="59"/>
      <c r="QTR20" s="59"/>
      <c r="QTS20" s="59"/>
      <c r="QTT20" s="59"/>
      <c r="QTU20" s="59"/>
      <c r="QTV20" s="59"/>
      <c r="QTW20" s="59"/>
      <c r="QTX20" s="59"/>
      <c r="QTY20" s="59"/>
      <c r="QTZ20" s="59"/>
      <c r="QUA20" s="59"/>
      <c r="QUB20" s="59"/>
      <c r="QUC20" s="59"/>
      <c r="QUD20" s="59"/>
      <c r="QUE20" s="59"/>
      <c r="QUF20" s="59"/>
      <c r="QUG20" s="59"/>
      <c r="QUH20" s="59"/>
      <c r="QUI20" s="59"/>
      <c r="QUJ20" s="59"/>
      <c r="QUK20" s="59"/>
      <c r="QUL20" s="59"/>
      <c r="QUM20" s="59"/>
      <c r="QUN20" s="59"/>
      <c r="QUO20" s="59"/>
      <c r="QUP20" s="59"/>
      <c r="QUQ20" s="59"/>
      <c r="QUR20" s="59"/>
      <c r="QUS20" s="59"/>
      <c r="QUT20" s="59"/>
      <c r="QUU20" s="59"/>
      <c r="QUV20" s="59"/>
      <c r="QUW20" s="59"/>
      <c r="QUX20" s="59"/>
      <c r="QUY20" s="59"/>
      <c r="QUZ20" s="59"/>
      <c r="QVA20" s="59"/>
      <c r="QVB20" s="59"/>
      <c r="QVC20" s="59"/>
      <c r="QVD20" s="59"/>
      <c r="QVE20" s="59"/>
      <c r="QVF20" s="59"/>
      <c r="QVG20" s="59"/>
      <c r="QVH20" s="59"/>
      <c r="QVI20" s="59"/>
      <c r="QVJ20" s="59"/>
      <c r="QVK20" s="59"/>
      <c r="QVL20" s="59"/>
      <c r="QVM20" s="59"/>
      <c r="QVN20" s="59"/>
      <c r="QVO20" s="59"/>
      <c r="QVP20" s="59"/>
      <c r="QVQ20" s="59"/>
      <c r="QVR20" s="59"/>
      <c r="QVS20" s="59"/>
      <c r="QVT20" s="59"/>
      <c r="QVU20" s="59"/>
      <c r="QVV20" s="59"/>
      <c r="QVW20" s="59"/>
      <c r="QVX20" s="59"/>
      <c r="QVY20" s="59"/>
      <c r="QVZ20" s="59"/>
      <c r="QWA20" s="59"/>
      <c r="QWB20" s="59"/>
      <c r="QWC20" s="59"/>
      <c r="QWD20" s="59"/>
      <c r="QWE20" s="59"/>
      <c r="QWF20" s="59"/>
      <c r="QWG20" s="59"/>
      <c r="QWH20" s="59"/>
      <c r="QWI20" s="59"/>
      <c r="QWJ20" s="59"/>
      <c r="QWK20" s="59"/>
      <c r="QWL20" s="59"/>
      <c r="QWM20" s="59"/>
      <c r="QWN20" s="59"/>
      <c r="QWO20" s="59"/>
      <c r="QWP20" s="59"/>
      <c r="QWQ20" s="59"/>
      <c r="QWR20" s="59"/>
      <c r="QWS20" s="59"/>
      <c r="QWT20" s="59"/>
      <c r="QWU20" s="59"/>
      <c r="QWV20" s="59"/>
      <c r="QWW20" s="59"/>
      <c r="QWX20" s="59"/>
      <c r="QWY20" s="59"/>
      <c r="QWZ20" s="59"/>
      <c r="QXA20" s="59"/>
      <c r="QXB20" s="59"/>
      <c r="QXC20" s="59"/>
      <c r="QXD20" s="59"/>
      <c r="QXE20" s="59"/>
      <c r="QXF20" s="59"/>
      <c r="QXG20" s="59"/>
      <c r="QXH20" s="59"/>
      <c r="QXI20" s="59"/>
      <c r="QXJ20" s="59"/>
      <c r="QXK20" s="59"/>
      <c r="QXL20" s="59"/>
      <c r="QXM20" s="59"/>
      <c r="QXN20" s="59"/>
      <c r="QXO20" s="59"/>
      <c r="QXP20" s="59"/>
      <c r="QXQ20" s="59"/>
      <c r="QXR20" s="59"/>
      <c r="QXS20" s="59"/>
      <c r="QXT20" s="59"/>
      <c r="QXU20" s="59"/>
      <c r="QXV20" s="59"/>
      <c r="QXW20" s="59"/>
      <c r="QXX20" s="59"/>
      <c r="QXY20" s="59"/>
      <c r="QXZ20" s="59"/>
      <c r="QYA20" s="59"/>
      <c r="QYB20" s="59"/>
      <c r="QYC20" s="59"/>
      <c r="QYD20" s="59"/>
      <c r="QYE20" s="59"/>
      <c r="QYF20" s="59"/>
      <c r="QYG20" s="59"/>
      <c r="QYH20" s="59"/>
      <c r="QYI20" s="59"/>
      <c r="QYJ20" s="59"/>
      <c r="QYK20" s="59"/>
      <c r="QYL20" s="59"/>
      <c r="QYM20" s="59"/>
      <c r="QYN20" s="59"/>
      <c r="QYO20" s="59"/>
      <c r="QYP20" s="59"/>
      <c r="QYQ20" s="59"/>
      <c r="QYR20" s="59"/>
      <c r="QYS20" s="59"/>
      <c r="QYT20" s="59"/>
      <c r="QYU20" s="59"/>
      <c r="QYV20" s="59"/>
      <c r="QYW20" s="59"/>
      <c r="QYX20" s="59"/>
      <c r="QYY20" s="59"/>
      <c r="QYZ20" s="59"/>
      <c r="QZA20" s="59"/>
      <c r="QZB20" s="59"/>
      <c r="QZC20" s="59"/>
      <c r="QZD20" s="59"/>
      <c r="QZE20" s="59"/>
      <c r="QZF20" s="59"/>
      <c r="QZG20" s="59"/>
      <c r="QZH20" s="59"/>
      <c r="QZI20" s="59"/>
      <c r="QZJ20" s="59"/>
      <c r="QZK20" s="59"/>
      <c r="QZL20" s="59"/>
      <c r="QZM20" s="59"/>
      <c r="QZN20" s="59"/>
      <c r="QZO20" s="59"/>
      <c r="QZP20" s="59"/>
      <c r="QZQ20" s="59"/>
      <c r="QZR20" s="59"/>
      <c r="QZS20" s="59"/>
      <c r="QZT20" s="59"/>
      <c r="QZU20" s="59"/>
      <c r="QZV20" s="59"/>
      <c r="QZW20" s="59"/>
      <c r="QZX20" s="59"/>
      <c r="QZY20" s="59"/>
      <c r="QZZ20" s="59"/>
      <c r="RAA20" s="59"/>
      <c r="RAB20" s="59"/>
      <c r="RAC20" s="59"/>
      <c r="RAD20" s="59"/>
      <c r="RAE20" s="59"/>
      <c r="RAF20" s="59"/>
      <c r="RAG20" s="59"/>
      <c r="RAH20" s="59"/>
      <c r="RAI20" s="59"/>
      <c r="RAJ20" s="59"/>
      <c r="RAK20" s="59"/>
      <c r="RAL20" s="59"/>
      <c r="RAM20" s="59"/>
      <c r="RAN20" s="59"/>
      <c r="RAO20" s="59"/>
      <c r="RAP20" s="59"/>
      <c r="RAQ20" s="59"/>
      <c r="RAR20" s="59"/>
      <c r="RAS20" s="59"/>
      <c r="RAT20" s="59"/>
      <c r="RAU20" s="59"/>
      <c r="RAV20" s="59"/>
      <c r="RAW20" s="59"/>
      <c r="RAX20" s="59"/>
      <c r="RAY20" s="59"/>
      <c r="RAZ20" s="59"/>
      <c r="RBA20" s="59"/>
      <c r="RBB20" s="59"/>
      <c r="RBC20" s="59"/>
      <c r="RBD20" s="59"/>
      <c r="RBE20" s="59"/>
      <c r="RBF20" s="59"/>
      <c r="RBG20" s="59"/>
      <c r="RBH20" s="59"/>
      <c r="RBI20" s="59"/>
      <c r="RBJ20" s="59"/>
      <c r="RBK20" s="59"/>
      <c r="RBL20" s="59"/>
      <c r="RBM20" s="59"/>
      <c r="RBN20" s="59"/>
      <c r="RBO20" s="59"/>
      <c r="RBP20" s="59"/>
      <c r="RBQ20" s="59"/>
      <c r="RBR20" s="59"/>
      <c r="RBS20" s="59"/>
      <c r="RBT20" s="59"/>
      <c r="RBU20" s="59"/>
      <c r="RBV20" s="59"/>
      <c r="RBW20" s="59"/>
      <c r="RBX20" s="59"/>
      <c r="RBY20" s="59"/>
      <c r="RBZ20" s="59"/>
      <c r="RCA20" s="59"/>
      <c r="RCB20" s="59"/>
      <c r="RCC20" s="59"/>
      <c r="RCD20" s="59"/>
      <c r="RCE20" s="59"/>
      <c r="RCF20" s="59"/>
      <c r="RCG20" s="59"/>
      <c r="RCH20" s="59"/>
      <c r="RCI20" s="59"/>
      <c r="RCJ20" s="59"/>
      <c r="RCK20" s="59"/>
      <c r="RCL20" s="59"/>
      <c r="RCM20" s="59"/>
      <c r="RCN20" s="59"/>
      <c r="RCO20" s="59"/>
      <c r="RCP20" s="59"/>
      <c r="RCQ20" s="59"/>
      <c r="RCR20" s="59"/>
      <c r="RCS20" s="59"/>
      <c r="RCT20" s="59"/>
      <c r="RCU20" s="59"/>
      <c r="RCV20" s="59"/>
      <c r="RCW20" s="59"/>
      <c r="RCX20" s="59"/>
      <c r="RCY20" s="59"/>
      <c r="RCZ20" s="59"/>
      <c r="RDA20" s="59"/>
      <c r="RDB20" s="59"/>
      <c r="RDC20" s="59"/>
      <c r="RDD20" s="59"/>
      <c r="RDE20" s="59"/>
      <c r="RDF20" s="59"/>
      <c r="RDG20" s="59"/>
      <c r="RDH20" s="59"/>
      <c r="RDI20" s="59"/>
      <c r="RDJ20" s="59"/>
      <c r="RDK20" s="59"/>
      <c r="RDL20" s="59"/>
      <c r="RDM20" s="59"/>
      <c r="RDN20" s="59"/>
      <c r="RDO20" s="59"/>
      <c r="RDP20" s="59"/>
      <c r="RDQ20" s="59"/>
      <c r="RDR20" s="59"/>
      <c r="RDS20" s="59"/>
      <c r="RDT20" s="59"/>
      <c r="RDU20" s="59"/>
      <c r="RDV20" s="59"/>
      <c r="RDW20" s="59"/>
      <c r="RDX20" s="59"/>
      <c r="RDY20" s="59"/>
      <c r="RDZ20" s="59"/>
      <c r="REA20" s="59"/>
      <c r="REB20" s="59"/>
      <c r="REC20" s="59"/>
      <c r="RED20" s="59"/>
      <c r="REE20" s="59"/>
      <c r="REF20" s="59"/>
      <c r="REG20" s="59"/>
      <c r="REH20" s="59"/>
      <c r="REI20" s="59"/>
      <c r="REJ20" s="59"/>
      <c r="REK20" s="59"/>
      <c r="REL20" s="59"/>
      <c r="REM20" s="59"/>
      <c r="REN20" s="59"/>
      <c r="REO20" s="59"/>
      <c r="REP20" s="59"/>
      <c r="REQ20" s="59"/>
      <c r="RER20" s="59"/>
      <c r="RES20" s="59"/>
      <c r="RET20" s="59"/>
      <c r="REU20" s="59"/>
      <c r="REV20" s="59"/>
      <c r="REW20" s="59"/>
      <c r="REX20" s="59"/>
      <c r="REY20" s="59"/>
      <c r="REZ20" s="59"/>
      <c r="RFA20" s="59"/>
      <c r="RFB20" s="59"/>
      <c r="RFC20" s="59"/>
      <c r="RFD20" s="59"/>
      <c r="RFE20" s="59"/>
      <c r="RFF20" s="59"/>
      <c r="RFG20" s="59"/>
      <c r="RFH20" s="59"/>
      <c r="RFI20" s="59"/>
      <c r="RFJ20" s="59"/>
      <c r="RFK20" s="59"/>
      <c r="RFL20" s="59"/>
      <c r="RFM20" s="59"/>
      <c r="RFN20" s="59"/>
      <c r="RFO20" s="59"/>
      <c r="RFP20" s="59"/>
      <c r="RFQ20" s="59"/>
      <c r="RFR20" s="59"/>
      <c r="RFS20" s="59"/>
      <c r="RFT20" s="59"/>
      <c r="RFU20" s="59"/>
      <c r="RFV20" s="59"/>
      <c r="RFW20" s="59"/>
      <c r="RFX20" s="59"/>
      <c r="RFY20" s="59"/>
      <c r="RFZ20" s="59"/>
      <c r="RGA20" s="59"/>
      <c r="RGB20" s="59"/>
      <c r="RGC20" s="59"/>
      <c r="RGD20" s="59"/>
      <c r="RGE20" s="59"/>
      <c r="RGF20" s="59"/>
      <c r="RGG20" s="59"/>
      <c r="RGH20" s="59"/>
      <c r="RGI20" s="59"/>
      <c r="RGJ20" s="59"/>
      <c r="RGK20" s="59"/>
      <c r="RGL20" s="59"/>
      <c r="RGM20" s="59"/>
      <c r="RGN20" s="59"/>
      <c r="RGO20" s="59"/>
      <c r="RGP20" s="59"/>
      <c r="RGQ20" s="59"/>
      <c r="RGR20" s="59"/>
      <c r="RGS20" s="59"/>
      <c r="RGT20" s="59"/>
      <c r="RGU20" s="59"/>
      <c r="RGV20" s="59"/>
      <c r="RGW20" s="59"/>
      <c r="RGX20" s="59"/>
      <c r="RGY20" s="59"/>
      <c r="RGZ20" s="59"/>
      <c r="RHA20" s="59"/>
      <c r="RHB20" s="59"/>
      <c r="RHC20" s="59"/>
      <c r="RHD20" s="59"/>
      <c r="RHE20" s="59"/>
      <c r="RHF20" s="59"/>
      <c r="RHG20" s="59"/>
      <c r="RHH20" s="59"/>
      <c r="RHI20" s="59"/>
      <c r="RHJ20" s="59"/>
      <c r="RHK20" s="59"/>
      <c r="RHL20" s="59"/>
      <c r="RHM20" s="59"/>
      <c r="RHN20" s="59"/>
      <c r="RHO20" s="59"/>
      <c r="RHP20" s="59"/>
      <c r="RHQ20" s="59"/>
      <c r="RHR20" s="59"/>
      <c r="RHS20" s="59"/>
      <c r="RHT20" s="59"/>
      <c r="RHU20" s="59"/>
      <c r="RHV20" s="59"/>
      <c r="RHW20" s="59"/>
      <c r="RHX20" s="59"/>
      <c r="RHY20" s="59"/>
      <c r="RHZ20" s="59"/>
      <c r="RIA20" s="59"/>
      <c r="RIB20" s="59"/>
      <c r="RIC20" s="59"/>
      <c r="RID20" s="59"/>
      <c r="RIE20" s="59"/>
      <c r="RIF20" s="59"/>
      <c r="RIG20" s="59"/>
      <c r="RIH20" s="59"/>
      <c r="RII20" s="59"/>
      <c r="RIJ20" s="59"/>
      <c r="RIK20" s="59"/>
      <c r="RIL20" s="59"/>
      <c r="RIM20" s="59"/>
      <c r="RIN20" s="59"/>
      <c r="RIO20" s="59"/>
      <c r="RIP20" s="59"/>
      <c r="RIQ20" s="59"/>
      <c r="RIR20" s="59"/>
      <c r="RIS20" s="59"/>
      <c r="RIT20" s="59"/>
      <c r="RIU20" s="59"/>
      <c r="RIV20" s="59"/>
      <c r="RIW20" s="59"/>
      <c r="RIX20" s="59"/>
      <c r="RIY20" s="59"/>
      <c r="RIZ20" s="59"/>
      <c r="RJA20" s="59"/>
      <c r="RJB20" s="59"/>
      <c r="RJC20" s="59"/>
      <c r="RJD20" s="59"/>
      <c r="RJE20" s="59"/>
      <c r="RJF20" s="59"/>
      <c r="RJG20" s="59"/>
      <c r="RJH20" s="59"/>
      <c r="RJI20" s="59"/>
      <c r="RJJ20" s="59"/>
      <c r="RJK20" s="59"/>
      <c r="RJL20" s="59"/>
      <c r="RJM20" s="59"/>
      <c r="RJN20" s="59"/>
      <c r="RJO20" s="59"/>
      <c r="RJP20" s="59"/>
      <c r="RJQ20" s="59"/>
      <c r="RJR20" s="59"/>
      <c r="RJS20" s="59"/>
      <c r="RJT20" s="59"/>
      <c r="RJU20" s="59"/>
      <c r="RJV20" s="59"/>
      <c r="RJW20" s="59"/>
      <c r="RJX20" s="59"/>
      <c r="RJY20" s="59"/>
      <c r="RJZ20" s="59"/>
      <c r="RKA20" s="59"/>
      <c r="RKB20" s="59"/>
      <c r="RKC20" s="59"/>
      <c r="RKD20" s="59"/>
      <c r="RKE20" s="59"/>
      <c r="RKF20" s="59"/>
      <c r="RKG20" s="59"/>
      <c r="RKH20" s="59"/>
      <c r="RKI20" s="59"/>
      <c r="RKJ20" s="59"/>
      <c r="RKK20" s="59"/>
      <c r="RKL20" s="59"/>
      <c r="RKM20" s="59"/>
      <c r="RKN20" s="59"/>
      <c r="RKO20" s="59"/>
      <c r="RKP20" s="59"/>
      <c r="RKQ20" s="59"/>
      <c r="RKR20" s="59"/>
      <c r="RKS20" s="59"/>
      <c r="RKT20" s="59"/>
      <c r="RKU20" s="59"/>
      <c r="RKV20" s="59"/>
      <c r="RKW20" s="59"/>
      <c r="RKX20" s="59"/>
      <c r="RKY20" s="59"/>
      <c r="RKZ20" s="59"/>
      <c r="RLA20" s="59"/>
      <c r="RLB20" s="59"/>
      <c r="RLC20" s="59"/>
      <c r="RLD20" s="59"/>
      <c r="RLE20" s="59"/>
      <c r="RLF20" s="59"/>
      <c r="RLG20" s="59"/>
      <c r="RLH20" s="59"/>
      <c r="RLI20" s="59"/>
      <c r="RLJ20" s="59"/>
      <c r="RLK20" s="59"/>
      <c r="RLL20" s="59"/>
      <c r="RLM20" s="59"/>
      <c r="RLN20" s="59"/>
      <c r="RLO20" s="59"/>
      <c r="RLP20" s="59"/>
      <c r="RLQ20" s="59"/>
      <c r="RLR20" s="59"/>
      <c r="RLS20" s="59"/>
      <c r="RLT20" s="59"/>
      <c r="RLU20" s="59"/>
      <c r="RLV20" s="59"/>
      <c r="RLW20" s="59"/>
      <c r="RLX20" s="59"/>
      <c r="RLY20" s="59"/>
      <c r="RLZ20" s="59"/>
      <c r="RMA20" s="59"/>
      <c r="RMB20" s="59"/>
      <c r="RMC20" s="59"/>
      <c r="RMD20" s="59"/>
      <c r="RME20" s="59"/>
      <c r="RMF20" s="59"/>
      <c r="RMG20" s="59"/>
      <c r="RMH20" s="59"/>
      <c r="RMI20" s="59"/>
      <c r="RMJ20" s="59"/>
      <c r="RMK20" s="59"/>
      <c r="RML20" s="59"/>
      <c r="RMM20" s="59"/>
      <c r="RMN20" s="59"/>
      <c r="RMO20" s="59"/>
      <c r="RMP20" s="59"/>
      <c r="RMQ20" s="59"/>
      <c r="RMR20" s="59"/>
      <c r="RMS20" s="59"/>
      <c r="RMT20" s="59"/>
      <c r="RMU20" s="59"/>
      <c r="RMV20" s="59"/>
      <c r="RMW20" s="59"/>
      <c r="RMX20" s="59"/>
      <c r="RMY20" s="59"/>
      <c r="RMZ20" s="59"/>
      <c r="RNA20" s="59"/>
      <c r="RNB20" s="59"/>
      <c r="RNC20" s="59"/>
      <c r="RND20" s="59"/>
      <c r="RNE20" s="59"/>
      <c r="RNF20" s="59"/>
      <c r="RNG20" s="59"/>
      <c r="RNH20" s="59"/>
      <c r="RNI20" s="59"/>
      <c r="RNJ20" s="59"/>
      <c r="RNK20" s="59"/>
      <c r="RNL20" s="59"/>
      <c r="RNM20" s="59"/>
      <c r="RNN20" s="59"/>
      <c r="RNO20" s="59"/>
      <c r="RNP20" s="59"/>
      <c r="RNQ20" s="59"/>
      <c r="RNR20" s="59"/>
      <c r="RNS20" s="59"/>
      <c r="RNT20" s="59"/>
      <c r="RNU20" s="59"/>
      <c r="RNV20" s="59"/>
      <c r="RNW20" s="59"/>
      <c r="RNX20" s="59"/>
      <c r="RNY20" s="59"/>
      <c r="RNZ20" s="59"/>
      <c r="ROA20" s="59"/>
      <c r="ROB20" s="59"/>
      <c r="ROC20" s="59"/>
      <c r="ROD20" s="59"/>
      <c r="ROE20" s="59"/>
      <c r="ROF20" s="59"/>
      <c r="ROG20" s="59"/>
      <c r="ROH20" s="59"/>
      <c r="ROI20" s="59"/>
      <c r="ROJ20" s="59"/>
      <c r="ROK20" s="59"/>
      <c r="ROL20" s="59"/>
      <c r="ROM20" s="59"/>
      <c r="RON20" s="59"/>
      <c r="ROO20" s="59"/>
      <c r="ROP20" s="59"/>
      <c r="ROQ20" s="59"/>
      <c r="ROR20" s="59"/>
      <c r="ROS20" s="59"/>
      <c r="ROT20" s="59"/>
      <c r="ROU20" s="59"/>
      <c r="ROV20" s="59"/>
      <c r="ROW20" s="59"/>
      <c r="ROX20" s="59"/>
      <c r="ROY20" s="59"/>
      <c r="ROZ20" s="59"/>
      <c r="RPA20" s="59"/>
      <c r="RPB20" s="59"/>
      <c r="RPC20" s="59"/>
      <c r="RPD20" s="59"/>
      <c r="RPE20" s="59"/>
      <c r="RPF20" s="59"/>
      <c r="RPG20" s="59"/>
      <c r="RPH20" s="59"/>
      <c r="RPI20" s="59"/>
      <c r="RPJ20" s="59"/>
      <c r="RPK20" s="59"/>
      <c r="RPL20" s="59"/>
      <c r="RPM20" s="59"/>
      <c r="RPN20" s="59"/>
      <c r="RPO20" s="59"/>
      <c r="RPP20" s="59"/>
      <c r="RPQ20" s="59"/>
      <c r="RPR20" s="59"/>
      <c r="RPS20" s="59"/>
      <c r="RPT20" s="59"/>
      <c r="RPU20" s="59"/>
      <c r="RPV20" s="59"/>
      <c r="RPW20" s="59"/>
      <c r="RPX20" s="59"/>
      <c r="RPY20" s="59"/>
      <c r="RPZ20" s="59"/>
      <c r="RQA20" s="59"/>
      <c r="RQB20" s="59"/>
      <c r="RQC20" s="59"/>
      <c r="RQD20" s="59"/>
      <c r="RQE20" s="59"/>
      <c r="RQF20" s="59"/>
      <c r="RQG20" s="59"/>
      <c r="RQH20" s="59"/>
      <c r="RQI20" s="59"/>
      <c r="RQJ20" s="59"/>
      <c r="RQK20" s="59"/>
      <c r="RQL20" s="59"/>
      <c r="RQM20" s="59"/>
      <c r="RQN20" s="59"/>
      <c r="RQO20" s="59"/>
      <c r="RQP20" s="59"/>
      <c r="RQQ20" s="59"/>
      <c r="RQR20" s="59"/>
      <c r="RQS20" s="59"/>
      <c r="RQT20" s="59"/>
      <c r="RQU20" s="59"/>
      <c r="RQV20" s="59"/>
      <c r="RQW20" s="59"/>
      <c r="RQX20" s="59"/>
      <c r="RQY20" s="59"/>
      <c r="RQZ20" s="59"/>
      <c r="RRA20" s="59"/>
      <c r="RRB20" s="59"/>
      <c r="RRC20" s="59"/>
      <c r="RRD20" s="59"/>
      <c r="RRE20" s="59"/>
      <c r="RRF20" s="59"/>
      <c r="RRG20" s="59"/>
      <c r="RRH20" s="59"/>
      <c r="RRI20" s="59"/>
      <c r="RRJ20" s="59"/>
      <c r="RRK20" s="59"/>
      <c r="RRL20" s="59"/>
      <c r="RRM20" s="59"/>
      <c r="RRN20" s="59"/>
      <c r="RRO20" s="59"/>
      <c r="RRP20" s="59"/>
      <c r="RRQ20" s="59"/>
      <c r="RRR20" s="59"/>
      <c r="RRS20" s="59"/>
      <c r="RRT20" s="59"/>
      <c r="RRU20" s="59"/>
      <c r="RRV20" s="59"/>
      <c r="RRW20" s="59"/>
      <c r="RRX20" s="59"/>
      <c r="RRY20" s="59"/>
      <c r="RRZ20" s="59"/>
      <c r="RSA20" s="59"/>
      <c r="RSB20" s="59"/>
      <c r="RSC20" s="59"/>
      <c r="RSD20" s="59"/>
      <c r="RSE20" s="59"/>
      <c r="RSF20" s="59"/>
      <c r="RSG20" s="59"/>
      <c r="RSH20" s="59"/>
      <c r="RSI20" s="59"/>
      <c r="RSJ20" s="59"/>
      <c r="RSK20" s="59"/>
      <c r="RSL20" s="59"/>
      <c r="RSM20" s="59"/>
      <c r="RSN20" s="59"/>
      <c r="RSO20" s="59"/>
      <c r="RSP20" s="59"/>
      <c r="RSQ20" s="59"/>
      <c r="RSR20" s="59"/>
      <c r="RSS20" s="59"/>
      <c r="RST20" s="59"/>
      <c r="RSU20" s="59"/>
      <c r="RSV20" s="59"/>
      <c r="RSW20" s="59"/>
      <c r="RSX20" s="59"/>
      <c r="RSY20" s="59"/>
      <c r="RSZ20" s="59"/>
      <c r="RTA20" s="59"/>
      <c r="RTB20" s="59"/>
      <c r="RTC20" s="59"/>
      <c r="RTD20" s="59"/>
      <c r="RTE20" s="59"/>
      <c r="RTF20" s="59"/>
      <c r="RTG20" s="59"/>
      <c r="RTH20" s="59"/>
      <c r="RTI20" s="59"/>
      <c r="RTJ20" s="59"/>
      <c r="RTK20" s="59"/>
      <c r="RTL20" s="59"/>
      <c r="RTM20" s="59"/>
      <c r="RTN20" s="59"/>
      <c r="RTO20" s="59"/>
      <c r="RTP20" s="59"/>
      <c r="RTQ20" s="59"/>
      <c r="RTR20" s="59"/>
      <c r="RTS20" s="59"/>
      <c r="RTT20" s="59"/>
      <c r="RTU20" s="59"/>
      <c r="RTV20" s="59"/>
      <c r="RTW20" s="59"/>
      <c r="RTX20" s="59"/>
      <c r="RTY20" s="59"/>
      <c r="RTZ20" s="59"/>
      <c r="RUA20" s="59"/>
      <c r="RUB20" s="59"/>
      <c r="RUC20" s="59"/>
      <c r="RUD20" s="59"/>
      <c r="RUE20" s="59"/>
      <c r="RUF20" s="59"/>
      <c r="RUG20" s="59"/>
      <c r="RUH20" s="59"/>
      <c r="RUI20" s="59"/>
      <c r="RUJ20" s="59"/>
      <c r="RUK20" s="59"/>
      <c r="RUL20" s="59"/>
      <c r="RUM20" s="59"/>
      <c r="RUN20" s="59"/>
      <c r="RUO20" s="59"/>
      <c r="RUP20" s="59"/>
      <c r="RUQ20" s="59"/>
      <c r="RUR20" s="59"/>
      <c r="RUS20" s="59"/>
      <c r="RUT20" s="59"/>
      <c r="RUU20" s="59"/>
      <c r="RUV20" s="59"/>
      <c r="RUW20" s="59"/>
      <c r="RUX20" s="59"/>
      <c r="RUY20" s="59"/>
      <c r="RUZ20" s="59"/>
      <c r="RVA20" s="59"/>
      <c r="RVB20" s="59"/>
      <c r="RVC20" s="59"/>
      <c r="RVD20" s="59"/>
      <c r="RVE20" s="59"/>
      <c r="RVF20" s="59"/>
      <c r="RVG20" s="59"/>
      <c r="RVH20" s="59"/>
      <c r="RVI20" s="59"/>
      <c r="RVJ20" s="59"/>
      <c r="RVK20" s="59"/>
      <c r="RVL20" s="59"/>
      <c r="RVM20" s="59"/>
      <c r="RVN20" s="59"/>
      <c r="RVO20" s="59"/>
      <c r="RVP20" s="59"/>
      <c r="RVQ20" s="59"/>
      <c r="RVR20" s="59"/>
      <c r="RVS20" s="59"/>
      <c r="RVT20" s="59"/>
      <c r="RVU20" s="59"/>
      <c r="RVV20" s="59"/>
      <c r="RVW20" s="59"/>
      <c r="RVX20" s="59"/>
      <c r="RVY20" s="59"/>
      <c r="RVZ20" s="59"/>
      <c r="RWA20" s="59"/>
      <c r="RWB20" s="59"/>
      <c r="RWC20" s="59"/>
      <c r="RWD20" s="59"/>
      <c r="RWE20" s="59"/>
      <c r="RWF20" s="59"/>
      <c r="RWG20" s="59"/>
      <c r="RWH20" s="59"/>
      <c r="RWI20" s="59"/>
      <c r="RWJ20" s="59"/>
      <c r="RWK20" s="59"/>
      <c r="RWL20" s="59"/>
      <c r="RWM20" s="59"/>
      <c r="RWN20" s="59"/>
      <c r="RWO20" s="59"/>
      <c r="RWP20" s="59"/>
      <c r="RWQ20" s="59"/>
      <c r="RWR20" s="59"/>
      <c r="RWS20" s="59"/>
      <c r="RWT20" s="59"/>
      <c r="RWU20" s="59"/>
      <c r="RWV20" s="59"/>
      <c r="RWW20" s="59"/>
      <c r="RWX20" s="59"/>
      <c r="RWY20" s="59"/>
      <c r="RWZ20" s="59"/>
      <c r="RXA20" s="59"/>
      <c r="RXB20" s="59"/>
      <c r="RXC20" s="59"/>
      <c r="RXD20" s="59"/>
      <c r="RXE20" s="59"/>
      <c r="RXF20" s="59"/>
      <c r="RXG20" s="59"/>
      <c r="RXH20" s="59"/>
      <c r="RXI20" s="59"/>
      <c r="RXJ20" s="59"/>
      <c r="RXK20" s="59"/>
      <c r="RXL20" s="59"/>
      <c r="RXM20" s="59"/>
      <c r="RXN20" s="59"/>
      <c r="RXO20" s="59"/>
      <c r="RXP20" s="59"/>
      <c r="RXQ20" s="59"/>
      <c r="RXR20" s="59"/>
      <c r="RXS20" s="59"/>
      <c r="RXT20" s="59"/>
      <c r="RXU20" s="59"/>
      <c r="RXV20" s="59"/>
      <c r="RXW20" s="59"/>
      <c r="RXX20" s="59"/>
      <c r="RXY20" s="59"/>
      <c r="RXZ20" s="59"/>
      <c r="RYA20" s="59"/>
      <c r="RYB20" s="59"/>
      <c r="RYC20" s="59"/>
      <c r="RYD20" s="59"/>
      <c r="RYE20" s="59"/>
      <c r="RYF20" s="59"/>
      <c r="RYG20" s="59"/>
      <c r="RYH20" s="59"/>
      <c r="RYI20" s="59"/>
      <c r="RYJ20" s="59"/>
      <c r="RYK20" s="59"/>
      <c r="RYL20" s="59"/>
      <c r="RYM20" s="59"/>
      <c r="RYN20" s="59"/>
      <c r="RYO20" s="59"/>
      <c r="RYP20" s="59"/>
      <c r="RYQ20" s="59"/>
      <c r="RYR20" s="59"/>
      <c r="RYS20" s="59"/>
      <c r="RYT20" s="59"/>
      <c r="RYU20" s="59"/>
      <c r="RYV20" s="59"/>
      <c r="RYW20" s="59"/>
      <c r="RYX20" s="59"/>
      <c r="RYY20" s="59"/>
      <c r="RYZ20" s="59"/>
      <c r="RZA20" s="59"/>
      <c r="RZB20" s="59"/>
      <c r="RZC20" s="59"/>
      <c r="RZD20" s="59"/>
      <c r="RZE20" s="59"/>
      <c r="RZF20" s="59"/>
      <c r="RZG20" s="59"/>
      <c r="RZH20" s="59"/>
      <c r="RZI20" s="59"/>
      <c r="RZJ20" s="59"/>
      <c r="RZK20" s="59"/>
      <c r="RZL20" s="59"/>
      <c r="RZM20" s="59"/>
      <c r="RZN20" s="59"/>
      <c r="RZO20" s="59"/>
      <c r="RZP20" s="59"/>
      <c r="RZQ20" s="59"/>
      <c r="RZR20" s="59"/>
      <c r="RZS20" s="59"/>
      <c r="RZT20" s="59"/>
      <c r="RZU20" s="59"/>
      <c r="RZV20" s="59"/>
      <c r="RZW20" s="59"/>
      <c r="RZX20" s="59"/>
      <c r="RZY20" s="59"/>
      <c r="RZZ20" s="59"/>
      <c r="SAA20" s="59"/>
      <c r="SAB20" s="59"/>
      <c r="SAC20" s="59"/>
      <c r="SAD20" s="59"/>
      <c r="SAE20" s="59"/>
      <c r="SAF20" s="59"/>
      <c r="SAG20" s="59"/>
      <c r="SAH20" s="59"/>
      <c r="SAI20" s="59"/>
      <c r="SAJ20" s="59"/>
      <c r="SAK20" s="59"/>
      <c r="SAL20" s="59"/>
      <c r="SAM20" s="59"/>
      <c r="SAN20" s="59"/>
      <c r="SAO20" s="59"/>
      <c r="SAP20" s="59"/>
      <c r="SAQ20" s="59"/>
      <c r="SAR20" s="59"/>
      <c r="SAS20" s="59"/>
      <c r="SAT20" s="59"/>
      <c r="SAU20" s="59"/>
      <c r="SAV20" s="59"/>
      <c r="SAW20" s="59"/>
      <c r="SAX20" s="59"/>
      <c r="SAY20" s="59"/>
      <c r="SAZ20" s="59"/>
      <c r="SBA20" s="59"/>
      <c r="SBB20" s="59"/>
      <c r="SBC20" s="59"/>
      <c r="SBD20" s="59"/>
      <c r="SBE20" s="59"/>
      <c r="SBF20" s="59"/>
      <c r="SBG20" s="59"/>
      <c r="SBH20" s="59"/>
      <c r="SBI20" s="59"/>
      <c r="SBJ20" s="59"/>
      <c r="SBK20" s="59"/>
      <c r="SBL20" s="59"/>
      <c r="SBM20" s="59"/>
      <c r="SBN20" s="59"/>
      <c r="SBO20" s="59"/>
      <c r="SBP20" s="59"/>
      <c r="SBQ20" s="59"/>
      <c r="SBR20" s="59"/>
      <c r="SBS20" s="59"/>
      <c r="SBT20" s="59"/>
      <c r="SBU20" s="59"/>
      <c r="SBV20" s="59"/>
      <c r="SBW20" s="59"/>
      <c r="SBX20" s="59"/>
      <c r="SBY20" s="59"/>
      <c r="SBZ20" s="59"/>
      <c r="SCA20" s="59"/>
      <c r="SCB20" s="59"/>
      <c r="SCC20" s="59"/>
      <c r="SCD20" s="59"/>
      <c r="SCE20" s="59"/>
      <c r="SCF20" s="59"/>
      <c r="SCG20" s="59"/>
      <c r="SCH20" s="59"/>
      <c r="SCI20" s="59"/>
      <c r="SCJ20" s="59"/>
      <c r="SCK20" s="59"/>
      <c r="SCL20" s="59"/>
      <c r="SCM20" s="59"/>
      <c r="SCN20" s="59"/>
      <c r="SCO20" s="59"/>
      <c r="SCP20" s="59"/>
      <c r="SCQ20" s="59"/>
      <c r="SCR20" s="59"/>
      <c r="SCS20" s="59"/>
      <c r="SCT20" s="59"/>
      <c r="SCU20" s="59"/>
      <c r="SCV20" s="59"/>
      <c r="SCW20" s="59"/>
      <c r="SCX20" s="59"/>
      <c r="SCY20" s="59"/>
      <c r="SCZ20" s="59"/>
      <c r="SDA20" s="59"/>
      <c r="SDB20" s="59"/>
      <c r="SDC20" s="59"/>
      <c r="SDD20" s="59"/>
      <c r="SDE20" s="59"/>
      <c r="SDF20" s="59"/>
      <c r="SDG20" s="59"/>
      <c r="SDH20" s="59"/>
      <c r="SDI20" s="59"/>
      <c r="SDJ20" s="59"/>
      <c r="SDK20" s="59"/>
      <c r="SDL20" s="59"/>
      <c r="SDM20" s="59"/>
      <c r="SDN20" s="59"/>
      <c r="SDO20" s="59"/>
      <c r="SDP20" s="59"/>
      <c r="SDQ20" s="59"/>
      <c r="SDR20" s="59"/>
      <c r="SDS20" s="59"/>
      <c r="SDT20" s="59"/>
      <c r="SDU20" s="59"/>
      <c r="SDV20" s="59"/>
      <c r="SDW20" s="59"/>
      <c r="SDX20" s="59"/>
      <c r="SDY20" s="59"/>
      <c r="SDZ20" s="59"/>
      <c r="SEA20" s="59"/>
      <c r="SEB20" s="59"/>
      <c r="SEC20" s="59"/>
      <c r="SED20" s="59"/>
      <c r="SEE20" s="59"/>
      <c r="SEF20" s="59"/>
      <c r="SEG20" s="59"/>
      <c r="SEH20" s="59"/>
      <c r="SEI20" s="59"/>
      <c r="SEJ20" s="59"/>
      <c r="SEK20" s="59"/>
      <c r="SEL20" s="59"/>
      <c r="SEM20" s="59"/>
      <c r="SEN20" s="59"/>
      <c r="SEO20" s="59"/>
      <c r="SEP20" s="59"/>
      <c r="SEQ20" s="59"/>
      <c r="SER20" s="59"/>
      <c r="SES20" s="59"/>
      <c r="SET20" s="59"/>
      <c r="SEU20" s="59"/>
      <c r="SEV20" s="59"/>
      <c r="SEW20" s="59"/>
      <c r="SEX20" s="59"/>
      <c r="SEY20" s="59"/>
      <c r="SEZ20" s="59"/>
      <c r="SFA20" s="59"/>
      <c r="SFB20" s="59"/>
      <c r="SFC20" s="59"/>
      <c r="SFD20" s="59"/>
      <c r="SFE20" s="59"/>
      <c r="SFF20" s="59"/>
      <c r="SFG20" s="59"/>
      <c r="SFH20" s="59"/>
      <c r="SFI20" s="59"/>
      <c r="SFJ20" s="59"/>
      <c r="SFK20" s="59"/>
      <c r="SFL20" s="59"/>
      <c r="SFM20" s="59"/>
      <c r="SFN20" s="59"/>
      <c r="SFO20" s="59"/>
      <c r="SFP20" s="59"/>
      <c r="SFQ20" s="59"/>
      <c r="SFR20" s="59"/>
      <c r="SFS20" s="59"/>
      <c r="SFT20" s="59"/>
      <c r="SFU20" s="59"/>
      <c r="SFV20" s="59"/>
      <c r="SFW20" s="59"/>
      <c r="SFX20" s="59"/>
      <c r="SFY20" s="59"/>
      <c r="SFZ20" s="59"/>
      <c r="SGA20" s="59"/>
      <c r="SGB20" s="59"/>
      <c r="SGC20" s="59"/>
      <c r="SGD20" s="59"/>
      <c r="SGE20" s="59"/>
      <c r="SGF20" s="59"/>
      <c r="SGG20" s="59"/>
      <c r="SGH20" s="59"/>
      <c r="SGI20" s="59"/>
      <c r="SGJ20" s="59"/>
      <c r="SGK20" s="59"/>
      <c r="SGL20" s="59"/>
      <c r="SGM20" s="59"/>
      <c r="SGN20" s="59"/>
      <c r="SGO20" s="59"/>
      <c r="SGP20" s="59"/>
      <c r="SGQ20" s="59"/>
      <c r="SGR20" s="59"/>
      <c r="SGS20" s="59"/>
      <c r="SGT20" s="59"/>
      <c r="SGU20" s="59"/>
      <c r="SGV20" s="59"/>
      <c r="SGW20" s="59"/>
      <c r="SGX20" s="59"/>
      <c r="SGY20" s="59"/>
      <c r="SGZ20" s="59"/>
      <c r="SHA20" s="59"/>
      <c r="SHB20" s="59"/>
      <c r="SHC20" s="59"/>
      <c r="SHD20" s="59"/>
      <c r="SHE20" s="59"/>
      <c r="SHF20" s="59"/>
      <c r="SHG20" s="59"/>
      <c r="SHH20" s="59"/>
      <c r="SHI20" s="59"/>
      <c r="SHJ20" s="59"/>
      <c r="SHK20" s="59"/>
      <c r="SHL20" s="59"/>
      <c r="SHM20" s="59"/>
      <c r="SHN20" s="59"/>
      <c r="SHO20" s="59"/>
      <c r="SHP20" s="59"/>
      <c r="SHQ20" s="59"/>
      <c r="SHR20" s="59"/>
      <c r="SHS20" s="59"/>
      <c r="SHT20" s="59"/>
      <c r="SHU20" s="59"/>
      <c r="SHV20" s="59"/>
      <c r="SHW20" s="59"/>
      <c r="SHX20" s="59"/>
      <c r="SHY20" s="59"/>
      <c r="SHZ20" s="59"/>
      <c r="SIA20" s="59"/>
      <c r="SIB20" s="59"/>
      <c r="SIC20" s="59"/>
      <c r="SID20" s="59"/>
      <c r="SIE20" s="59"/>
      <c r="SIF20" s="59"/>
      <c r="SIG20" s="59"/>
      <c r="SIH20" s="59"/>
      <c r="SII20" s="59"/>
      <c r="SIJ20" s="59"/>
      <c r="SIK20" s="59"/>
      <c r="SIL20" s="59"/>
      <c r="SIM20" s="59"/>
      <c r="SIN20" s="59"/>
      <c r="SIO20" s="59"/>
      <c r="SIP20" s="59"/>
      <c r="SIQ20" s="59"/>
      <c r="SIR20" s="59"/>
      <c r="SIS20" s="59"/>
      <c r="SIT20" s="59"/>
      <c r="SIU20" s="59"/>
      <c r="SIV20" s="59"/>
      <c r="SIW20" s="59"/>
      <c r="SIX20" s="59"/>
      <c r="SIY20" s="59"/>
      <c r="SIZ20" s="59"/>
      <c r="SJA20" s="59"/>
      <c r="SJB20" s="59"/>
      <c r="SJC20" s="59"/>
      <c r="SJD20" s="59"/>
      <c r="SJE20" s="59"/>
      <c r="SJF20" s="59"/>
      <c r="SJG20" s="59"/>
      <c r="SJH20" s="59"/>
      <c r="SJI20" s="59"/>
      <c r="SJJ20" s="59"/>
      <c r="SJK20" s="59"/>
      <c r="SJL20" s="59"/>
      <c r="SJM20" s="59"/>
      <c r="SJN20" s="59"/>
      <c r="SJO20" s="59"/>
      <c r="SJP20" s="59"/>
      <c r="SJQ20" s="59"/>
      <c r="SJR20" s="59"/>
      <c r="SJS20" s="59"/>
      <c r="SJT20" s="59"/>
      <c r="SJU20" s="59"/>
      <c r="SJV20" s="59"/>
      <c r="SJW20" s="59"/>
      <c r="SJX20" s="59"/>
      <c r="SJY20" s="59"/>
      <c r="SJZ20" s="59"/>
      <c r="SKA20" s="59"/>
      <c r="SKB20" s="59"/>
      <c r="SKC20" s="59"/>
      <c r="SKD20" s="59"/>
      <c r="SKE20" s="59"/>
      <c r="SKF20" s="59"/>
      <c r="SKG20" s="59"/>
      <c r="SKH20" s="59"/>
      <c r="SKI20" s="59"/>
      <c r="SKJ20" s="59"/>
      <c r="SKK20" s="59"/>
      <c r="SKL20" s="59"/>
      <c r="SKM20" s="59"/>
      <c r="SKN20" s="59"/>
      <c r="SKO20" s="59"/>
      <c r="SKP20" s="59"/>
      <c r="SKQ20" s="59"/>
      <c r="SKR20" s="59"/>
      <c r="SKS20" s="59"/>
      <c r="SKT20" s="59"/>
      <c r="SKU20" s="59"/>
      <c r="SKV20" s="59"/>
      <c r="SKW20" s="59"/>
      <c r="SKX20" s="59"/>
      <c r="SKY20" s="59"/>
      <c r="SKZ20" s="59"/>
      <c r="SLA20" s="59"/>
      <c r="SLB20" s="59"/>
      <c r="SLC20" s="59"/>
      <c r="SLD20" s="59"/>
      <c r="SLE20" s="59"/>
      <c r="SLF20" s="59"/>
      <c r="SLG20" s="59"/>
      <c r="SLH20" s="59"/>
      <c r="SLI20" s="59"/>
      <c r="SLJ20" s="59"/>
      <c r="SLK20" s="59"/>
      <c r="SLL20" s="59"/>
      <c r="SLM20" s="59"/>
      <c r="SLN20" s="59"/>
      <c r="SLO20" s="59"/>
      <c r="SLP20" s="59"/>
      <c r="SLQ20" s="59"/>
      <c r="SLR20" s="59"/>
      <c r="SLS20" s="59"/>
      <c r="SLT20" s="59"/>
      <c r="SLU20" s="59"/>
      <c r="SLV20" s="59"/>
      <c r="SLW20" s="59"/>
      <c r="SLX20" s="59"/>
      <c r="SLY20" s="59"/>
      <c r="SLZ20" s="59"/>
      <c r="SMA20" s="59"/>
      <c r="SMB20" s="59"/>
      <c r="SMC20" s="59"/>
      <c r="SMD20" s="59"/>
      <c r="SME20" s="59"/>
      <c r="SMF20" s="59"/>
      <c r="SMG20" s="59"/>
      <c r="SMH20" s="59"/>
      <c r="SMI20" s="59"/>
      <c r="SMJ20" s="59"/>
      <c r="SMK20" s="59"/>
      <c r="SML20" s="59"/>
      <c r="SMM20" s="59"/>
      <c r="SMN20" s="59"/>
      <c r="SMO20" s="59"/>
      <c r="SMP20" s="59"/>
      <c r="SMQ20" s="59"/>
      <c r="SMR20" s="59"/>
      <c r="SMS20" s="59"/>
      <c r="SMT20" s="59"/>
      <c r="SMU20" s="59"/>
      <c r="SMV20" s="59"/>
      <c r="SMW20" s="59"/>
      <c r="SMX20" s="59"/>
      <c r="SMY20" s="59"/>
      <c r="SMZ20" s="59"/>
      <c r="SNA20" s="59"/>
      <c r="SNB20" s="59"/>
      <c r="SNC20" s="59"/>
      <c r="SND20" s="59"/>
      <c r="SNE20" s="59"/>
      <c r="SNF20" s="59"/>
      <c r="SNG20" s="59"/>
      <c r="SNH20" s="59"/>
      <c r="SNI20" s="59"/>
      <c r="SNJ20" s="59"/>
      <c r="SNK20" s="59"/>
      <c r="SNL20" s="59"/>
      <c r="SNM20" s="59"/>
      <c r="SNN20" s="59"/>
      <c r="SNO20" s="59"/>
      <c r="SNP20" s="59"/>
      <c r="SNQ20" s="59"/>
      <c r="SNR20" s="59"/>
      <c r="SNS20" s="59"/>
      <c r="SNT20" s="59"/>
      <c r="SNU20" s="59"/>
      <c r="SNV20" s="59"/>
      <c r="SNW20" s="59"/>
      <c r="SNX20" s="59"/>
      <c r="SNY20" s="59"/>
      <c r="SNZ20" s="59"/>
      <c r="SOA20" s="59"/>
      <c r="SOB20" s="59"/>
      <c r="SOC20" s="59"/>
      <c r="SOD20" s="59"/>
      <c r="SOE20" s="59"/>
      <c r="SOF20" s="59"/>
      <c r="SOG20" s="59"/>
      <c r="SOH20" s="59"/>
      <c r="SOI20" s="59"/>
      <c r="SOJ20" s="59"/>
      <c r="SOK20" s="59"/>
      <c r="SOL20" s="59"/>
      <c r="SOM20" s="59"/>
      <c r="SON20" s="59"/>
      <c r="SOO20" s="59"/>
      <c r="SOP20" s="59"/>
      <c r="SOQ20" s="59"/>
      <c r="SOR20" s="59"/>
      <c r="SOS20" s="59"/>
      <c r="SOT20" s="59"/>
      <c r="SOU20" s="59"/>
      <c r="SOV20" s="59"/>
      <c r="SOW20" s="59"/>
      <c r="SOX20" s="59"/>
      <c r="SOY20" s="59"/>
      <c r="SOZ20" s="59"/>
      <c r="SPA20" s="59"/>
      <c r="SPB20" s="59"/>
      <c r="SPC20" s="59"/>
      <c r="SPD20" s="59"/>
      <c r="SPE20" s="59"/>
      <c r="SPF20" s="59"/>
      <c r="SPG20" s="59"/>
      <c r="SPH20" s="59"/>
      <c r="SPI20" s="59"/>
      <c r="SPJ20" s="59"/>
      <c r="SPK20" s="59"/>
      <c r="SPL20" s="59"/>
      <c r="SPM20" s="59"/>
      <c r="SPN20" s="59"/>
      <c r="SPO20" s="59"/>
      <c r="SPP20" s="59"/>
      <c r="SPQ20" s="59"/>
      <c r="SPR20" s="59"/>
      <c r="SPS20" s="59"/>
      <c r="SPT20" s="59"/>
      <c r="SPU20" s="59"/>
      <c r="SPV20" s="59"/>
      <c r="SPW20" s="59"/>
      <c r="SPX20" s="59"/>
      <c r="SPY20" s="59"/>
      <c r="SPZ20" s="59"/>
      <c r="SQA20" s="59"/>
      <c r="SQB20" s="59"/>
      <c r="SQC20" s="59"/>
      <c r="SQD20" s="59"/>
      <c r="SQE20" s="59"/>
      <c r="SQF20" s="59"/>
      <c r="SQG20" s="59"/>
      <c r="SQH20" s="59"/>
      <c r="SQI20" s="59"/>
      <c r="SQJ20" s="59"/>
      <c r="SQK20" s="59"/>
      <c r="SQL20" s="59"/>
      <c r="SQM20" s="59"/>
      <c r="SQN20" s="59"/>
      <c r="SQO20" s="59"/>
      <c r="SQP20" s="59"/>
      <c r="SQQ20" s="59"/>
      <c r="SQR20" s="59"/>
      <c r="SQS20" s="59"/>
      <c r="SQT20" s="59"/>
      <c r="SQU20" s="59"/>
      <c r="SQV20" s="59"/>
      <c r="SQW20" s="59"/>
      <c r="SQX20" s="59"/>
      <c r="SQY20" s="59"/>
      <c r="SQZ20" s="59"/>
      <c r="SRA20" s="59"/>
      <c r="SRB20" s="59"/>
      <c r="SRC20" s="59"/>
      <c r="SRD20" s="59"/>
      <c r="SRE20" s="59"/>
      <c r="SRF20" s="59"/>
      <c r="SRG20" s="59"/>
      <c r="SRH20" s="59"/>
      <c r="SRI20" s="59"/>
      <c r="SRJ20" s="59"/>
      <c r="SRK20" s="59"/>
      <c r="SRL20" s="59"/>
      <c r="SRM20" s="59"/>
      <c r="SRN20" s="59"/>
      <c r="SRO20" s="59"/>
      <c r="SRP20" s="59"/>
      <c r="SRQ20" s="59"/>
      <c r="SRR20" s="59"/>
      <c r="SRS20" s="59"/>
      <c r="SRT20" s="59"/>
      <c r="SRU20" s="59"/>
      <c r="SRV20" s="59"/>
      <c r="SRW20" s="59"/>
      <c r="SRX20" s="59"/>
      <c r="SRY20" s="59"/>
      <c r="SRZ20" s="59"/>
      <c r="SSA20" s="59"/>
      <c r="SSB20" s="59"/>
      <c r="SSC20" s="59"/>
      <c r="SSD20" s="59"/>
      <c r="SSE20" s="59"/>
      <c r="SSF20" s="59"/>
      <c r="SSG20" s="59"/>
      <c r="SSH20" s="59"/>
      <c r="SSI20" s="59"/>
      <c r="SSJ20" s="59"/>
      <c r="SSK20" s="59"/>
      <c r="SSL20" s="59"/>
      <c r="SSM20" s="59"/>
      <c r="SSN20" s="59"/>
      <c r="SSO20" s="59"/>
      <c r="SSP20" s="59"/>
      <c r="SSQ20" s="59"/>
      <c r="SSR20" s="59"/>
      <c r="SSS20" s="59"/>
      <c r="SST20" s="59"/>
      <c r="SSU20" s="59"/>
      <c r="SSV20" s="59"/>
      <c r="SSW20" s="59"/>
      <c r="SSX20" s="59"/>
      <c r="SSY20" s="59"/>
      <c r="SSZ20" s="59"/>
      <c r="STA20" s="59"/>
      <c r="STB20" s="59"/>
      <c r="STC20" s="59"/>
      <c r="STD20" s="59"/>
      <c r="STE20" s="59"/>
      <c r="STF20" s="59"/>
      <c r="STG20" s="59"/>
      <c r="STH20" s="59"/>
      <c r="STI20" s="59"/>
      <c r="STJ20" s="59"/>
      <c r="STK20" s="59"/>
      <c r="STL20" s="59"/>
      <c r="STM20" s="59"/>
      <c r="STN20" s="59"/>
      <c r="STO20" s="59"/>
      <c r="STP20" s="59"/>
      <c r="STQ20" s="59"/>
      <c r="STR20" s="59"/>
      <c r="STS20" s="59"/>
      <c r="STT20" s="59"/>
      <c r="STU20" s="59"/>
      <c r="STV20" s="59"/>
      <c r="STW20" s="59"/>
      <c r="STX20" s="59"/>
      <c r="STY20" s="59"/>
      <c r="STZ20" s="59"/>
      <c r="SUA20" s="59"/>
      <c r="SUB20" s="59"/>
      <c r="SUC20" s="59"/>
      <c r="SUD20" s="59"/>
      <c r="SUE20" s="59"/>
      <c r="SUF20" s="59"/>
      <c r="SUG20" s="59"/>
      <c r="SUH20" s="59"/>
      <c r="SUI20" s="59"/>
      <c r="SUJ20" s="59"/>
      <c r="SUK20" s="59"/>
      <c r="SUL20" s="59"/>
      <c r="SUM20" s="59"/>
      <c r="SUN20" s="59"/>
      <c r="SUO20" s="59"/>
      <c r="SUP20" s="59"/>
      <c r="SUQ20" s="59"/>
      <c r="SUR20" s="59"/>
      <c r="SUS20" s="59"/>
      <c r="SUT20" s="59"/>
      <c r="SUU20" s="59"/>
      <c r="SUV20" s="59"/>
      <c r="SUW20" s="59"/>
      <c r="SUX20" s="59"/>
      <c r="SUY20" s="59"/>
      <c r="SUZ20" s="59"/>
      <c r="SVA20" s="59"/>
      <c r="SVB20" s="59"/>
      <c r="SVC20" s="59"/>
      <c r="SVD20" s="59"/>
      <c r="SVE20" s="59"/>
      <c r="SVF20" s="59"/>
      <c r="SVG20" s="59"/>
      <c r="SVH20" s="59"/>
      <c r="SVI20" s="59"/>
      <c r="SVJ20" s="59"/>
      <c r="SVK20" s="59"/>
      <c r="SVL20" s="59"/>
      <c r="SVM20" s="59"/>
      <c r="SVN20" s="59"/>
      <c r="SVO20" s="59"/>
      <c r="SVP20" s="59"/>
      <c r="SVQ20" s="59"/>
      <c r="SVR20" s="59"/>
      <c r="SVS20" s="59"/>
      <c r="SVT20" s="59"/>
      <c r="SVU20" s="59"/>
      <c r="SVV20" s="59"/>
      <c r="SVW20" s="59"/>
      <c r="SVX20" s="59"/>
      <c r="SVY20" s="59"/>
      <c r="SVZ20" s="59"/>
      <c r="SWA20" s="59"/>
      <c r="SWB20" s="59"/>
      <c r="SWC20" s="59"/>
      <c r="SWD20" s="59"/>
      <c r="SWE20" s="59"/>
      <c r="SWF20" s="59"/>
      <c r="SWG20" s="59"/>
      <c r="SWH20" s="59"/>
      <c r="SWI20" s="59"/>
      <c r="SWJ20" s="59"/>
      <c r="SWK20" s="59"/>
      <c r="SWL20" s="59"/>
      <c r="SWM20" s="59"/>
      <c r="SWN20" s="59"/>
      <c r="SWO20" s="59"/>
      <c r="SWP20" s="59"/>
      <c r="SWQ20" s="59"/>
      <c r="SWR20" s="59"/>
      <c r="SWS20" s="59"/>
      <c r="SWT20" s="59"/>
      <c r="SWU20" s="59"/>
      <c r="SWV20" s="59"/>
      <c r="SWW20" s="59"/>
      <c r="SWX20" s="59"/>
      <c r="SWY20" s="59"/>
      <c r="SWZ20" s="59"/>
      <c r="SXA20" s="59"/>
      <c r="SXB20" s="59"/>
      <c r="SXC20" s="59"/>
      <c r="SXD20" s="59"/>
      <c r="SXE20" s="59"/>
      <c r="SXF20" s="59"/>
      <c r="SXG20" s="59"/>
      <c r="SXH20" s="59"/>
      <c r="SXI20" s="59"/>
      <c r="SXJ20" s="59"/>
      <c r="SXK20" s="59"/>
      <c r="SXL20" s="59"/>
      <c r="SXM20" s="59"/>
      <c r="SXN20" s="59"/>
      <c r="SXO20" s="59"/>
      <c r="SXP20" s="59"/>
      <c r="SXQ20" s="59"/>
      <c r="SXR20" s="59"/>
      <c r="SXS20" s="59"/>
      <c r="SXT20" s="59"/>
      <c r="SXU20" s="59"/>
      <c r="SXV20" s="59"/>
      <c r="SXW20" s="59"/>
      <c r="SXX20" s="59"/>
      <c r="SXY20" s="59"/>
      <c r="SXZ20" s="59"/>
      <c r="SYA20" s="59"/>
      <c r="SYB20" s="59"/>
      <c r="SYC20" s="59"/>
      <c r="SYD20" s="59"/>
      <c r="SYE20" s="59"/>
      <c r="SYF20" s="59"/>
      <c r="SYG20" s="59"/>
      <c r="SYH20" s="59"/>
      <c r="SYI20" s="59"/>
      <c r="SYJ20" s="59"/>
      <c r="SYK20" s="59"/>
      <c r="SYL20" s="59"/>
      <c r="SYM20" s="59"/>
      <c r="SYN20" s="59"/>
      <c r="SYO20" s="59"/>
      <c r="SYP20" s="59"/>
      <c r="SYQ20" s="59"/>
      <c r="SYR20" s="59"/>
      <c r="SYS20" s="59"/>
      <c r="SYT20" s="59"/>
      <c r="SYU20" s="59"/>
      <c r="SYV20" s="59"/>
      <c r="SYW20" s="59"/>
      <c r="SYX20" s="59"/>
      <c r="SYY20" s="59"/>
      <c r="SYZ20" s="59"/>
      <c r="SZA20" s="59"/>
      <c r="SZB20" s="59"/>
      <c r="SZC20" s="59"/>
      <c r="SZD20" s="59"/>
      <c r="SZE20" s="59"/>
      <c r="SZF20" s="59"/>
      <c r="SZG20" s="59"/>
      <c r="SZH20" s="59"/>
      <c r="SZI20" s="59"/>
      <c r="SZJ20" s="59"/>
      <c r="SZK20" s="59"/>
      <c r="SZL20" s="59"/>
      <c r="SZM20" s="59"/>
      <c r="SZN20" s="59"/>
      <c r="SZO20" s="59"/>
      <c r="SZP20" s="59"/>
      <c r="SZQ20" s="59"/>
      <c r="SZR20" s="59"/>
      <c r="SZS20" s="59"/>
      <c r="SZT20" s="59"/>
      <c r="SZU20" s="59"/>
      <c r="SZV20" s="59"/>
      <c r="SZW20" s="59"/>
      <c r="SZX20" s="59"/>
      <c r="SZY20" s="59"/>
      <c r="SZZ20" s="59"/>
      <c r="TAA20" s="59"/>
      <c r="TAB20" s="59"/>
      <c r="TAC20" s="59"/>
      <c r="TAD20" s="59"/>
      <c r="TAE20" s="59"/>
      <c r="TAF20" s="59"/>
      <c r="TAG20" s="59"/>
      <c r="TAH20" s="59"/>
      <c r="TAI20" s="59"/>
      <c r="TAJ20" s="59"/>
      <c r="TAK20" s="59"/>
      <c r="TAL20" s="59"/>
      <c r="TAM20" s="59"/>
      <c r="TAN20" s="59"/>
      <c r="TAO20" s="59"/>
      <c r="TAP20" s="59"/>
      <c r="TAQ20" s="59"/>
      <c r="TAR20" s="59"/>
      <c r="TAS20" s="59"/>
      <c r="TAT20" s="59"/>
      <c r="TAU20" s="59"/>
      <c r="TAV20" s="59"/>
      <c r="TAW20" s="59"/>
      <c r="TAX20" s="59"/>
      <c r="TAY20" s="59"/>
      <c r="TAZ20" s="59"/>
      <c r="TBA20" s="59"/>
      <c r="TBB20" s="59"/>
      <c r="TBC20" s="59"/>
      <c r="TBD20" s="59"/>
      <c r="TBE20" s="59"/>
      <c r="TBF20" s="59"/>
      <c r="TBG20" s="59"/>
      <c r="TBH20" s="59"/>
      <c r="TBI20" s="59"/>
      <c r="TBJ20" s="59"/>
      <c r="TBK20" s="59"/>
      <c r="TBL20" s="59"/>
      <c r="TBM20" s="59"/>
      <c r="TBN20" s="59"/>
      <c r="TBO20" s="59"/>
      <c r="TBP20" s="59"/>
      <c r="TBQ20" s="59"/>
      <c r="TBR20" s="59"/>
      <c r="TBS20" s="59"/>
      <c r="TBT20" s="59"/>
      <c r="TBU20" s="59"/>
      <c r="TBV20" s="59"/>
      <c r="TBW20" s="59"/>
      <c r="TBX20" s="59"/>
      <c r="TBY20" s="59"/>
      <c r="TBZ20" s="59"/>
      <c r="TCA20" s="59"/>
      <c r="TCB20" s="59"/>
      <c r="TCC20" s="59"/>
      <c r="TCD20" s="59"/>
      <c r="TCE20" s="59"/>
      <c r="TCF20" s="59"/>
      <c r="TCG20" s="59"/>
      <c r="TCH20" s="59"/>
      <c r="TCI20" s="59"/>
      <c r="TCJ20" s="59"/>
      <c r="TCK20" s="59"/>
      <c r="TCL20" s="59"/>
      <c r="TCM20" s="59"/>
      <c r="TCN20" s="59"/>
      <c r="TCO20" s="59"/>
      <c r="TCP20" s="59"/>
      <c r="TCQ20" s="59"/>
      <c r="TCR20" s="59"/>
      <c r="TCS20" s="59"/>
      <c r="TCT20" s="59"/>
      <c r="TCU20" s="59"/>
      <c r="TCV20" s="59"/>
      <c r="TCW20" s="59"/>
      <c r="TCX20" s="59"/>
      <c r="TCY20" s="59"/>
      <c r="TCZ20" s="59"/>
      <c r="TDA20" s="59"/>
      <c r="TDB20" s="59"/>
      <c r="TDC20" s="59"/>
      <c r="TDD20" s="59"/>
      <c r="TDE20" s="59"/>
      <c r="TDF20" s="59"/>
      <c r="TDG20" s="59"/>
      <c r="TDH20" s="59"/>
      <c r="TDI20" s="59"/>
      <c r="TDJ20" s="59"/>
      <c r="TDK20" s="59"/>
      <c r="TDL20" s="59"/>
      <c r="TDM20" s="59"/>
      <c r="TDN20" s="59"/>
      <c r="TDO20" s="59"/>
      <c r="TDP20" s="59"/>
      <c r="TDQ20" s="59"/>
      <c r="TDR20" s="59"/>
      <c r="TDS20" s="59"/>
      <c r="TDT20" s="59"/>
      <c r="TDU20" s="59"/>
      <c r="TDV20" s="59"/>
      <c r="TDW20" s="59"/>
      <c r="TDX20" s="59"/>
      <c r="TDY20" s="59"/>
      <c r="TDZ20" s="59"/>
      <c r="TEA20" s="59"/>
      <c r="TEB20" s="59"/>
      <c r="TEC20" s="59"/>
      <c r="TED20" s="59"/>
      <c r="TEE20" s="59"/>
      <c r="TEF20" s="59"/>
      <c r="TEG20" s="59"/>
      <c r="TEH20" s="59"/>
      <c r="TEI20" s="59"/>
      <c r="TEJ20" s="59"/>
      <c r="TEK20" s="59"/>
      <c r="TEL20" s="59"/>
      <c r="TEM20" s="59"/>
      <c r="TEN20" s="59"/>
      <c r="TEO20" s="59"/>
      <c r="TEP20" s="59"/>
      <c r="TEQ20" s="59"/>
      <c r="TER20" s="59"/>
      <c r="TES20" s="59"/>
      <c r="TET20" s="59"/>
      <c r="TEU20" s="59"/>
      <c r="TEV20" s="59"/>
      <c r="TEW20" s="59"/>
      <c r="TEX20" s="59"/>
      <c r="TEY20" s="59"/>
      <c r="TEZ20" s="59"/>
      <c r="TFA20" s="59"/>
      <c r="TFB20" s="59"/>
      <c r="TFC20" s="59"/>
      <c r="TFD20" s="59"/>
      <c r="TFE20" s="59"/>
      <c r="TFF20" s="59"/>
      <c r="TFG20" s="59"/>
      <c r="TFH20" s="59"/>
      <c r="TFI20" s="59"/>
      <c r="TFJ20" s="59"/>
      <c r="TFK20" s="59"/>
      <c r="TFL20" s="59"/>
      <c r="TFM20" s="59"/>
      <c r="TFN20" s="59"/>
      <c r="TFO20" s="59"/>
      <c r="TFP20" s="59"/>
      <c r="TFQ20" s="59"/>
      <c r="TFR20" s="59"/>
      <c r="TFS20" s="59"/>
      <c r="TFT20" s="59"/>
      <c r="TFU20" s="59"/>
      <c r="TFV20" s="59"/>
      <c r="TFW20" s="59"/>
      <c r="TFX20" s="59"/>
      <c r="TFY20" s="59"/>
      <c r="TFZ20" s="59"/>
      <c r="TGA20" s="59"/>
      <c r="TGB20" s="59"/>
      <c r="TGC20" s="59"/>
      <c r="TGD20" s="59"/>
      <c r="TGE20" s="59"/>
      <c r="TGF20" s="59"/>
      <c r="TGG20" s="59"/>
      <c r="TGH20" s="59"/>
      <c r="TGI20" s="59"/>
      <c r="TGJ20" s="59"/>
      <c r="TGK20" s="59"/>
      <c r="TGL20" s="59"/>
      <c r="TGM20" s="59"/>
      <c r="TGN20" s="59"/>
      <c r="TGO20" s="59"/>
      <c r="TGP20" s="59"/>
      <c r="TGQ20" s="59"/>
      <c r="TGR20" s="59"/>
      <c r="TGS20" s="59"/>
      <c r="TGT20" s="59"/>
      <c r="TGU20" s="59"/>
      <c r="TGV20" s="59"/>
      <c r="TGW20" s="59"/>
      <c r="TGX20" s="59"/>
      <c r="TGY20" s="59"/>
      <c r="TGZ20" s="59"/>
      <c r="THA20" s="59"/>
      <c r="THB20" s="59"/>
      <c r="THC20" s="59"/>
      <c r="THD20" s="59"/>
      <c r="THE20" s="59"/>
      <c r="THF20" s="59"/>
      <c r="THG20" s="59"/>
      <c r="THH20" s="59"/>
      <c r="THI20" s="59"/>
      <c r="THJ20" s="59"/>
      <c r="THK20" s="59"/>
      <c r="THL20" s="59"/>
      <c r="THM20" s="59"/>
      <c r="THN20" s="59"/>
      <c r="THO20" s="59"/>
      <c r="THP20" s="59"/>
      <c r="THQ20" s="59"/>
      <c r="THR20" s="59"/>
      <c r="THS20" s="59"/>
      <c r="THT20" s="59"/>
      <c r="THU20" s="59"/>
      <c r="THV20" s="59"/>
      <c r="THW20" s="59"/>
      <c r="THX20" s="59"/>
      <c r="THY20" s="59"/>
      <c r="THZ20" s="59"/>
      <c r="TIA20" s="59"/>
      <c r="TIB20" s="59"/>
      <c r="TIC20" s="59"/>
      <c r="TID20" s="59"/>
      <c r="TIE20" s="59"/>
      <c r="TIF20" s="59"/>
      <c r="TIG20" s="59"/>
      <c r="TIH20" s="59"/>
      <c r="TII20" s="59"/>
      <c r="TIJ20" s="59"/>
      <c r="TIK20" s="59"/>
      <c r="TIL20" s="59"/>
      <c r="TIM20" s="59"/>
      <c r="TIN20" s="59"/>
      <c r="TIO20" s="59"/>
      <c r="TIP20" s="59"/>
      <c r="TIQ20" s="59"/>
      <c r="TIR20" s="59"/>
      <c r="TIS20" s="59"/>
      <c r="TIT20" s="59"/>
      <c r="TIU20" s="59"/>
      <c r="TIV20" s="59"/>
      <c r="TIW20" s="59"/>
      <c r="TIX20" s="59"/>
      <c r="TIY20" s="59"/>
      <c r="TIZ20" s="59"/>
      <c r="TJA20" s="59"/>
      <c r="TJB20" s="59"/>
      <c r="TJC20" s="59"/>
      <c r="TJD20" s="59"/>
      <c r="TJE20" s="59"/>
      <c r="TJF20" s="59"/>
      <c r="TJG20" s="59"/>
      <c r="TJH20" s="59"/>
      <c r="TJI20" s="59"/>
      <c r="TJJ20" s="59"/>
      <c r="TJK20" s="59"/>
      <c r="TJL20" s="59"/>
      <c r="TJM20" s="59"/>
      <c r="TJN20" s="59"/>
      <c r="TJO20" s="59"/>
      <c r="TJP20" s="59"/>
      <c r="TJQ20" s="59"/>
      <c r="TJR20" s="59"/>
      <c r="TJS20" s="59"/>
      <c r="TJT20" s="59"/>
      <c r="TJU20" s="59"/>
      <c r="TJV20" s="59"/>
      <c r="TJW20" s="59"/>
      <c r="TJX20" s="59"/>
      <c r="TJY20" s="59"/>
      <c r="TJZ20" s="59"/>
      <c r="TKA20" s="59"/>
      <c r="TKB20" s="59"/>
      <c r="TKC20" s="59"/>
      <c r="TKD20" s="59"/>
      <c r="TKE20" s="59"/>
      <c r="TKF20" s="59"/>
      <c r="TKG20" s="59"/>
      <c r="TKH20" s="59"/>
      <c r="TKI20" s="59"/>
      <c r="TKJ20" s="59"/>
      <c r="TKK20" s="59"/>
      <c r="TKL20" s="59"/>
      <c r="TKM20" s="59"/>
      <c r="TKN20" s="59"/>
      <c r="TKO20" s="59"/>
      <c r="TKP20" s="59"/>
      <c r="TKQ20" s="59"/>
      <c r="TKR20" s="59"/>
      <c r="TKS20" s="59"/>
      <c r="TKT20" s="59"/>
      <c r="TKU20" s="59"/>
      <c r="TKV20" s="59"/>
      <c r="TKW20" s="59"/>
      <c r="TKX20" s="59"/>
      <c r="TKY20" s="59"/>
      <c r="TKZ20" s="59"/>
      <c r="TLA20" s="59"/>
      <c r="TLB20" s="59"/>
      <c r="TLC20" s="59"/>
      <c r="TLD20" s="59"/>
      <c r="TLE20" s="59"/>
      <c r="TLF20" s="59"/>
      <c r="TLG20" s="59"/>
      <c r="TLH20" s="59"/>
      <c r="TLI20" s="59"/>
      <c r="TLJ20" s="59"/>
      <c r="TLK20" s="59"/>
      <c r="TLL20" s="59"/>
      <c r="TLM20" s="59"/>
      <c r="TLN20" s="59"/>
      <c r="TLO20" s="59"/>
      <c r="TLP20" s="59"/>
      <c r="TLQ20" s="59"/>
      <c r="TLR20" s="59"/>
      <c r="TLS20" s="59"/>
      <c r="TLT20" s="59"/>
      <c r="TLU20" s="59"/>
      <c r="TLV20" s="59"/>
      <c r="TLW20" s="59"/>
      <c r="TLX20" s="59"/>
      <c r="TLY20" s="59"/>
      <c r="TLZ20" s="59"/>
      <c r="TMA20" s="59"/>
      <c r="TMB20" s="59"/>
      <c r="TMC20" s="59"/>
      <c r="TMD20" s="59"/>
      <c r="TME20" s="59"/>
      <c r="TMF20" s="59"/>
      <c r="TMG20" s="59"/>
      <c r="TMH20" s="59"/>
      <c r="TMI20" s="59"/>
      <c r="TMJ20" s="59"/>
      <c r="TMK20" s="59"/>
      <c r="TML20" s="59"/>
      <c r="TMM20" s="59"/>
      <c r="TMN20" s="59"/>
      <c r="TMO20" s="59"/>
      <c r="TMP20" s="59"/>
      <c r="TMQ20" s="59"/>
      <c r="TMR20" s="59"/>
      <c r="TMS20" s="59"/>
      <c r="TMT20" s="59"/>
      <c r="TMU20" s="59"/>
      <c r="TMV20" s="59"/>
      <c r="TMW20" s="59"/>
      <c r="TMX20" s="59"/>
      <c r="TMY20" s="59"/>
      <c r="TMZ20" s="59"/>
      <c r="TNA20" s="59"/>
      <c r="TNB20" s="59"/>
      <c r="TNC20" s="59"/>
      <c r="TND20" s="59"/>
      <c r="TNE20" s="59"/>
      <c r="TNF20" s="59"/>
      <c r="TNG20" s="59"/>
      <c r="TNH20" s="59"/>
      <c r="TNI20" s="59"/>
      <c r="TNJ20" s="59"/>
      <c r="TNK20" s="59"/>
      <c r="TNL20" s="59"/>
      <c r="TNM20" s="59"/>
      <c r="TNN20" s="59"/>
      <c r="TNO20" s="59"/>
      <c r="TNP20" s="59"/>
      <c r="TNQ20" s="59"/>
      <c r="TNR20" s="59"/>
      <c r="TNS20" s="59"/>
      <c r="TNT20" s="59"/>
      <c r="TNU20" s="59"/>
      <c r="TNV20" s="59"/>
      <c r="TNW20" s="59"/>
      <c r="TNX20" s="59"/>
      <c r="TNY20" s="59"/>
      <c r="TNZ20" s="59"/>
      <c r="TOA20" s="59"/>
      <c r="TOB20" s="59"/>
      <c r="TOC20" s="59"/>
      <c r="TOD20" s="59"/>
      <c r="TOE20" s="59"/>
      <c r="TOF20" s="59"/>
      <c r="TOG20" s="59"/>
      <c r="TOH20" s="59"/>
      <c r="TOI20" s="59"/>
      <c r="TOJ20" s="59"/>
      <c r="TOK20" s="59"/>
      <c r="TOL20" s="59"/>
      <c r="TOM20" s="59"/>
      <c r="TON20" s="59"/>
      <c r="TOO20" s="59"/>
      <c r="TOP20" s="59"/>
      <c r="TOQ20" s="59"/>
      <c r="TOR20" s="59"/>
      <c r="TOS20" s="59"/>
      <c r="TOT20" s="59"/>
      <c r="TOU20" s="59"/>
      <c r="TOV20" s="59"/>
      <c r="TOW20" s="59"/>
      <c r="TOX20" s="59"/>
      <c r="TOY20" s="59"/>
      <c r="TOZ20" s="59"/>
      <c r="TPA20" s="59"/>
      <c r="TPB20" s="59"/>
      <c r="TPC20" s="59"/>
      <c r="TPD20" s="59"/>
      <c r="TPE20" s="59"/>
      <c r="TPF20" s="59"/>
      <c r="TPG20" s="59"/>
      <c r="TPH20" s="59"/>
      <c r="TPI20" s="59"/>
      <c r="TPJ20" s="59"/>
      <c r="TPK20" s="59"/>
      <c r="TPL20" s="59"/>
      <c r="TPM20" s="59"/>
      <c r="TPN20" s="59"/>
      <c r="TPO20" s="59"/>
      <c r="TPP20" s="59"/>
      <c r="TPQ20" s="59"/>
      <c r="TPR20" s="59"/>
      <c r="TPS20" s="59"/>
      <c r="TPT20" s="59"/>
      <c r="TPU20" s="59"/>
      <c r="TPV20" s="59"/>
      <c r="TPW20" s="59"/>
      <c r="TPX20" s="59"/>
      <c r="TPY20" s="59"/>
      <c r="TPZ20" s="59"/>
      <c r="TQA20" s="59"/>
      <c r="TQB20" s="59"/>
      <c r="TQC20" s="59"/>
      <c r="TQD20" s="59"/>
      <c r="TQE20" s="59"/>
      <c r="TQF20" s="59"/>
      <c r="TQG20" s="59"/>
      <c r="TQH20" s="59"/>
      <c r="TQI20" s="59"/>
      <c r="TQJ20" s="59"/>
      <c r="TQK20" s="59"/>
      <c r="TQL20" s="59"/>
      <c r="TQM20" s="59"/>
      <c r="TQN20" s="59"/>
      <c r="TQO20" s="59"/>
      <c r="TQP20" s="59"/>
      <c r="TQQ20" s="59"/>
      <c r="TQR20" s="59"/>
      <c r="TQS20" s="59"/>
      <c r="TQT20" s="59"/>
      <c r="TQU20" s="59"/>
      <c r="TQV20" s="59"/>
      <c r="TQW20" s="59"/>
      <c r="TQX20" s="59"/>
      <c r="TQY20" s="59"/>
      <c r="TQZ20" s="59"/>
      <c r="TRA20" s="59"/>
      <c r="TRB20" s="59"/>
      <c r="TRC20" s="59"/>
      <c r="TRD20" s="59"/>
      <c r="TRE20" s="59"/>
      <c r="TRF20" s="59"/>
      <c r="TRG20" s="59"/>
      <c r="TRH20" s="59"/>
      <c r="TRI20" s="59"/>
      <c r="TRJ20" s="59"/>
      <c r="TRK20" s="59"/>
      <c r="TRL20" s="59"/>
      <c r="TRM20" s="59"/>
      <c r="TRN20" s="59"/>
      <c r="TRO20" s="59"/>
      <c r="TRP20" s="59"/>
      <c r="TRQ20" s="59"/>
      <c r="TRR20" s="59"/>
      <c r="TRS20" s="59"/>
      <c r="TRT20" s="59"/>
      <c r="TRU20" s="59"/>
      <c r="TRV20" s="59"/>
      <c r="TRW20" s="59"/>
      <c r="TRX20" s="59"/>
      <c r="TRY20" s="59"/>
      <c r="TRZ20" s="59"/>
      <c r="TSA20" s="59"/>
      <c r="TSB20" s="59"/>
      <c r="TSC20" s="59"/>
      <c r="TSD20" s="59"/>
      <c r="TSE20" s="59"/>
      <c r="TSF20" s="59"/>
      <c r="TSG20" s="59"/>
      <c r="TSH20" s="59"/>
      <c r="TSI20" s="59"/>
      <c r="TSJ20" s="59"/>
      <c r="TSK20" s="59"/>
      <c r="TSL20" s="59"/>
      <c r="TSM20" s="59"/>
      <c r="TSN20" s="59"/>
      <c r="TSO20" s="59"/>
      <c r="TSP20" s="59"/>
      <c r="TSQ20" s="59"/>
      <c r="TSR20" s="59"/>
      <c r="TSS20" s="59"/>
      <c r="TST20" s="59"/>
      <c r="TSU20" s="59"/>
      <c r="TSV20" s="59"/>
      <c r="TSW20" s="59"/>
      <c r="TSX20" s="59"/>
      <c r="TSY20" s="59"/>
      <c r="TSZ20" s="59"/>
      <c r="TTA20" s="59"/>
      <c r="TTB20" s="59"/>
      <c r="TTC20" s="59"/>
      <c r="TTD20" s="59"/>
      <c r="TTE20" s="59"/>
      <c r="TTF20" s="59"/>
      <c r="TTG20" s="59"/>
      <c r="TTH20" s="59"/>
      <c r="TTI20" s="59"/>
      <c r="TTJ20" s="59"/>
      <c r="TTK20" s="59"/>
      <c r="TTL20" s="59"/>
      <c r="TTM20" s="59"/>
      <c r="TTN20" s="59"/>
      <c r="TTO20" s="59"/>
      <c r="TTP20" s="59"/>
      <c r="TTQ20" s="59"/>
      <c r="TTR20" s="59"/>
      <c r="TTS20" s="59"/>
      <c r="TTT20" s="59"/>
      <c r="TTU20" s="59"/>
      <c r="TTV20" s="59"/>
      <c r="TTW20" s="59"/>
      <c r="TTX20" s="59"/>
      <c r="TTY20" s="59"/>
      <c r="TTZ20" s="59"/>
      <c r="TUA20" s="59"/>
      <c r="TUB20" s="59"/>
      <c r="TUC20" s="59"/>
      <c r="TUD20" s="59"/>
      <c r="TUE20" s="59"/>
      <c r="TUF20" s="59"/>
      <c r="TUG20" s="59"/>
      <c r="TUH20" s="59"/>
      <c r="TUI20" s="59"/>
      <c r="TUJ20" s="59"/>
      <c r="TUK20" s="59"/>
      <c r="TUL20" s="59"/>
      <c r="TUM20" s="59"/>
      <c r="TUN20" s="59"/>
      <c r="TUO20" s="59"/>
      <c r="TUP20" s="59"/>
      <c r="TUQ20" s="59"/>
      <c r="TUR20" s="59"/>
      <c r="TUS20" s="59"/>
      <c r="TUT20" s="59"/>
      <c r="TUU20" s="59"/>
      <c r="TUV20" s="59"/>
      <c r="TUW20" s="59"/>
      <c r="TUX20" s="59"/>
      <c r="TUY20" s="59"/>
      <c r="TUZ20" s="59"/>
      <c r="TVA20" s="59"/>
      <c r="TVB20" s="59"/>
      <c r="TVC20" s="59"/>
      <c r="TVD20" s="59"/>
      <c r="TVE20" s="59"/>
      <c r="TVF20" s="59"/>
      <c r="TVG20" s="59"/>
      <c r="TVH20" s="59"/>
      <c r="TVI20" s="59"/>
      <c r="TVJ20" s="59"/>
      <c r="TVK20" s="59"/>
      <c r="TVL20" s="59"/>
      <c r="TVM20" s="59"/>
      <c r="TVN20" s="59"/>
      <c r="TVO20" s="59"/>
      <c r="TVP20" s="59"/>
      <c r="TVQ20" s="59"/>
      <c r="TVR20" s="59"/>
      <c r="TVS20" s="59"/>
      <c r="TVT20" s="59"/>
      <c r="TVU20" s="59"/>
      <c r="TVV20" s="59"/>
      <c r="TVW20" s="59"/>
      <c r="TVX20" s="59"/>
      <c r="TVY20" s="59"/>
      <c r="TVZ20" s="59"/>
      <c r="TWA20" s="59"/>
      <c r="TWB20" s="59"/>
      <c r="TWC20" s="59"/>
      <c r="TWD20" s="59"/>
      <c r="TWE20" s="59"/>
      <c r="TWF20" s="59"/>
      <c r="TWG20" s="59"/>
      <c r="TWH20" s="59"/>
      <c r="TWI20" s="59"/>
      <c r="TWJ20" s="59"/>
      <c r="TWK20" s="59"/>
      <c r="TWL20" s="59"/>
      <c r="TWM20" s="59"/>
      <c r="TWN20" s="59"/>
      <c r="TWO20" s="59"/>
      <c r="TWP20" s="59"/>
      <c r="TWQ20" s="59"/>
      <c r="TWR20" s="59"/>
      <c r="TWS20" s="59"/>
      <c r="TWT20" s="59"/>
      <c r="TWU20" s="59"/>
      <c r="TWV20" s="59"/>
      <c r="TWW20" s="59"/>
      <c r="TWX20" s="59"/>
      <c r="TWY20" s="59"/>
      <c r="TWZ20" s="59"/>
      <c r="TXA20" s="59"/>
      <c r="TXB20" s="59"/>
      <c r="TXC20" s="59"/>
      <c r="TXD20" s="59"/>
      <c r="TXE20" s="59"/>
      <c r="TXF20" s="59"/>
      <c r="TXG20" s="59"/>
      <c r="TXH20" s="59"/>
      <c r="TXI20" s="59"/>
      <c r="TXJ20" s="59"/>
      <c r="TXK20" s="59"/>
      <c r="TXL20" s="59"/>
      <c r="TXM20" s="59"/>
      <c r="TXN20" s="59"/>
      <c r="TXO20" s="59"/>
      <c r="TXP20" s="59"/>
      <c r="TXQ20" s="59"/>
      <c r="TXR20" s="59"/>
      <c r="TXS20" s="59"/>
      <c r="TXT20" s="59"/>
      <c r="TXU20" s="59"/>
      <c r="TXV20" s="59"/>
      <c r="TXW20" s="59"/>
      <c r="TXX20" s="59"/>
      <c r="TXY20" s="59"/>
      <c r="TXZ20" s="59"/>
      <c r="TYA20" s="59"/>
      <c r="TYB20" s="59"/>
      <c r="TYC20" s="59"/>
      <c r="TYD20" s="59"/>
      <c r="TYE20" s="59"/>
      <c r="TYF20" s="59"/>
      <c r="TYG20" s="59"/>
      <c r="TYH20" s="59"/>
      <c r="TYI20" s="59"/>
      <c r="TYJ20" s="59"/>
      <c r="TYK20" s="59"/>
      <c r="TYL20" s="59"/>
      <c r="TYM20" s="59"/>
      <c r="TYN20" s="59"/>
      <c r="TYO20" s="59"/>
      <c r="TYP20" s="59"/>
      <c r="TYQ20" s="59"/>
      <c r="TYR20" s="59"/>
      <c r="TYS20" s="59"/>
      <c r="TYT20" s="59"/>
      <c r="TYU20" s="59"/>
      <c r="TYV20" s="59"/>
      <c r="TYW20" s="59"/>
      <c r="TYX20" s="59"/>
      <c r="TYY20" s="59"/>
      <c r="TYZ20" s="59"/>
      <c r="TZA20" s="59"/>
      <c r="TZB20" s="59"/>
      <c r="TZC20" s="59"/>
      <c r="TZD20" s="59"/>
      <c r="TZE20" s="59"/>
      <c r="TZF20" s="59"/>
      <c r="TZG20" s="59"/>
      <c r="TZH20" s="59"/>
      <c r="TZI20" s="59"/>
      <c r="TZJ20" s="59"/>
      <c r="TZK20" s="59"/>
      <c r="TZL20" s="59"/>
      <c r="TZM20" s="59"/>
      <c r="TZN20" s="59"/>
      <c r="TZO20" s="59"/>
      <c r="TZP20" s="59"/>
      <c r="TZQ20" s="59"/>
      <c r="TZR20" s="59"/>
      <c r="TZS20" s="59"/>
      <c r="TZT20" s="59"/>
      <c r="TZU20" s="59"/>
      <c r="TZV20" s="59"/>
      <c r="TZW20" s="59"/>
      <c r="TZX20" s="59"/>
      <c r="TZY20" s="59"/>
      <c r="TZZ20" s="59"/>
      <c r="UAA20" s="59"/>
      <c r="UAB20" s="59"/>
      <c r="UAC20" s="59"/>
      <c r="UAD20" s="59"/>
      <c r="UAE20" s="59"/>
      <c r="UAF20" s="59"/>
      <c r="UAG20" s="59"/>
      <c r="UAH20" s="59"/>
      <c r="UAI20" s="59"/>
      <c r="UAJ20" s="59"/>
      <c r="UAK20" s="59"/>
      <c r="UAL20" s="59"/>
      <c r="UAM20" s="59"/>
      <c r="UAN20" s="59"/>
      <c r="UAO20" s="59"/>
      <c r="UAP20" s="59"/>
      <c r="UAQ20" s="59"/>
      <c r="UAR20" s="59"/>
      <c r="UAS20" s="59"/>
      <c r="UAT20" s="59"/>
      <c r="UAU20" s="59"/>
      <c r="UAV20" s="59"/>
      <c r="UAW20" s="59"/>
      <c r="UAX20" s="59"/>
      <c r="UAY20" s="59"/>
      <c r="UAZ20" s="59"/>
      <c r="UBA20" s="59"/>
      <c r="UBB20" s="59"/>
      <c r="UBC20" s="59"/>
      <c r="UBD20" s="59"/>
      <c r="UBE20" s="59"/>
      <c r="UBF20" s="59"/>
      <c r="UBG20" s="59"/>
      <c r="UBH20" s="59"/>
      <c r="UBI20" s="59"/>
      <c r="UBJ20" s="59"/>
      <c r="UBK20" s="59"/>
      <c r="UBL20" s="59"/>
      <c r="UBM20" s="59"/>
      <c r="UBN20" s="59"/>
      <c r="UBO20" s="59"/>
      <c r="UBP20" s="59"/>
      <c r="UBQ20" s="59"/>
      <c r="UBR20" s="59"/>
      <c r="UBS20" s="59"/>
      <c r="UBT20" s="59"/>
      <c r="UBU20" s="59"/>
      <c r="UBV20" s="59"/>
      <c r="UBW20" s="59"/>
      <c r="UBX20" s="59"/>
      <c r="UBY20" s="59"/>
      <c r="UBZ20" s="59"/>
      <c r="UCA20" s="59"/>
      <c r="UCB20" s="59"/>
      <c r="UCC20" s="59"/>
      <c r="UCD20" s="59"/>
      <c r="UCE20" s="59"/>
      <c r="UCF20" s="59"/>
      <c r="UCG20" s="59"/>
      <c r="UCH20" s="59"/>
      <c r="UCI20" s="59"/>
      <c r="UCJ20" s="59"/>
      <c r="UCK20" s="59"/>
      <c r="UCL20" s="59"/>
      <c r="UCM20" s="59"/>
      <c r="UCN20" s="59"/>
      <c r="UCO20" s="59"/>
      <c r="UCP20" s="59"/>
      <c r="UCQ20" s="59"/>
      <c r="UCR20" s="59"/>
      <c r="UCS20" s="59"/>
      <c r="UCT20" s="59"/>
      <c r="UCU20" s="59"/>
      <c r="UCV20" s="59"/>
      <c r="UCW20" s="59"/>
      <c r="UCX20" s="59"/>
      <c r="UCY20" s="59"/>
      <c r="UCZ20" s="59"/>
      <c r="UDA20" s="59"/>
      <c r="UDB20" s="59"/>
      <c r="UDC20" s="59"/>
      <c r="UDD20" s="59"/>
      <c r="UDE20" s="59"/>
      <c r="UDF20" s="59"/>
      <c r="UDG20" s="59"/>
      <c r="UDH20" s="59"/>
      <c r="UDI20" s="59"/>
      <c r="UDJ20" s="59"/>
      <c r="UDK20" s="59"/>
      <c r="UDL20" s="59"/>
      <c r="UDM20" s="59"/>
      <c r="UDN20" s="59"/>
      <c r="UDO20" s="59"/>
      <c r="UDP20" s="59"/>
      <c r="UDQ20" s="59"/>
      <c r="UDR20" s="59"/>
      <c r="UDS20" s="59"/>
      <c r="UDT20" s="59"/>
      <c r="UDU20" s="59"/>
      <c r="UDV20" s="59"/>
      <c r="UDW20" s="59"/>
      <c r="UDX20" s="59"/>
      <c r="UDY20" s="59"/>
      <c r="UDZ20" s="59"/>
      <c r="UEA20" s="59"/>
      <c r="UEB20" s="59"/>
      <c r="UEC20" s="59"/>
      <c r="UED20" s="59"/>
      <c r="UEE20" s="59"/>
      <c r="UEF20" s="59"/>
      <c r="UEG20" s="59"/>
      <c r="UEH20" s="59"/>
      <c r="UEI20" s="59"/>
      <c r="UEJ20" s="59"/>
      <c r="UEK20" s="59"/>
      <c r="UEL20" s="59"/>
      <c r="UEM20" s="59"/>
      <c r="UEN20" s="59"/>
      <c r="UEO20" s="59"/>
      <c r="UEP20" s="59"/>
      <c r="UEQ20" s="59"/>
      <c r="UER20" s="59"/>
      <c r="UES20" s="59"/>
      <c r="UET20" s="59"/>
      <c r="UEU20" s="59"/>
      <c r="UEV20" s="59"/>
      <c r="UEW20" s="59"/>
      <c r="UEX20" s="59"/>
      <c r="UEY20" s="59"/>
      <c r="UEZ20" s="59"/>
      <c r="UFA20" s="59"/>
      <c r="UFB20" s="59"/>
      <c r="UFC20" s="59"/>
      <c r="UFD20" s="59"/>
      <c r="UFE20" s="59"/>
      <c r="UFF20" s="59"/>
      <c r="UFG20" s="59"/>
      <c r="UFH20" s="59"/>
      <c r="UFI20" s="59"/>
      <c r="UFJ20" s="59"/>
      <c r="UFK20" s="59"/>
      <c r="UFL20" s="59"/>
      <c r="UFM20" s="59"/>
      <c r="UFN20" s="59"/>
      <c r="UFO20" s="59"/>
      <c r="UFP20" s="59"/>
      <c r="UFQ20" s="59"/>
      <c r="UFR20" s="59"/>
      <c r="UFS20" s="59"/>
      <c r="UFT20" s="59"/>
      <c r="UFU20" s="59"/>
      <c r="UFV20" s="59"/>
      <c r="UFW20" s="59"/>
      <c r="UFX20" s="59"/>
      <c r="UFY20" s="59"/>
      <c r="UFZ20" s="59"/>
      <c r="UGA20" s="59"/>
      <c r="UGB20" s="59"/>
      <c r="UGC20" s="59"/>
      <c r="UGD20" s="59"/>
      <c r="UGE20" s="59"/>
      <c r="UGF20" s="59"/>
      <c r="UGG20" s="59"/>
      <c r="UGH20" s="59"/>
      <c r="UGI20" s="59"/>
      <c r="UGJ20" s="59"/>
      <c r="UGK20" s="59"/>
      <c r="UGL20" s="59"/>
      <c r="UGM20" s="59"/>
      <c r="UGN20" s="59"/>
      <c r="UGO20" s="59"/>
      <c r="UGP20" s="59"/>
      <c r="UGQ20" s="59"/>
      <c r="UGR20" s="59"/>
      <c r="UGS20" s="59"/>
      <c r="UGT20" s="59"/>
      <c r="UGU20" s="59"/>
      <c r="UGV20" s="59"/>
      <c r="UGW20" s="59"/>
      <c r="UGX20" s="59"/>
      <c r="UGY20" s="59"/>
      <c r="UGZ20" s="59"/>
      <c r="UHA20" s="59"/>
      <c r="UHB20" s="59"/>
      <c r="UHC20" s="59"/>
      <c r="UHD20" s="59"/>
      <c r="UHE20" s="59"/>
      <c r="UHF20" s="59"/>
      <c r="UHG20" s="59"/>
      <c r="UHH20" s="59"/>
      <c r="UHI20" s="59"/>
      <c r="UHJ20" s="59"/>
      <c r="UHK20" s="59"/>
      <c r="UHL20" s="59"/>
      <c r="UHM20" s="59"/>
      <c r="UHN20" s="59"/>
      <c r="UHO20" s="59"/>
      <c r="UHP20" s="59"/>
      <c r="UHQ20" s="59"/>
      <c r="UHR20" s="59"/>
      <c r="UHS20" s="59"/>
      <c r="UHT20" s="59"/>
      <c r="UHU20" s="59"/>
      <c r="UHV20" s="59"/>
      <c r="UHW20" s="59"/>
      <c r="UHX20" s="59"/>
      <c r="UHY20" s="59"/>
      <c r="UHZ20" s="59"/>
      <c r="UIA20" s="59"/>
      <c r="UIB20" s="59"/>
      <c r="UIC20" s="59"/>
      <c r="UID20" s="59"/>
      <c r="UIE20" s="59"/>
      <c r="UIF20" s="59"/>
      <c r="UIG20" s="59"/>
      <c r="UIH20" s="59"/>
      <c r="UII20" s="59"/>
      <c r="UIJ20" s="59"/>
      <c r="UIK20" s="59"/>
      <c r="UIL20" s="59"/>
      <c r="UIM20" s="59"/>
      <c r="UIN20" s="59"/>
      <c r="UIO20" s="59"/>
      <c r="UIP20" s="59"/>
      <c r="UIQ20" s="59"/>
      <c r="UIR20" s="59"/>
      <c r="UIS20" s="59"/>
      <c r="UIT20" s="59"/>
      <c r="UIU20" s="59"/>
      <c r="UIV20" s="59"/>
      <c r="UIW20" s="59"/>
      <c r="UIX20" s="59"/>
      <c r="UIY20" s="59"/>
      <c r="UIZ20" s="59"/>
      <c r="UJA20" s="59"/>
      <c r="UJB20" s="59"/>
      <c r="UJC20" s="59"/>
      <c r="UJD20" s="59"/>
      <c r="UJE20" s="59"/>
      <c r="UJF20" s="59"/>
      <c r="UJG20" s="59"/>
      <c r="UJH20" s="59"/>
      <c r="UJI20" s="59"/>
      <c r="UJJ20" s="59"/>
      <c r="UJK20" s="59"/>
      <c r="UJL20" s="59"/>
      <c r="UJM20" s="59"/>
      <c r="UJN20" s="59"/>
      <c r="UJO20" s="59"/>
      <c r="UJP20" s="59"/>
      <c r="UJQ20" s="59"/>
      <c r="UJR20" s="59"/>
      <c r="UJS20" s="59"/>
      <c r="UJT20" s="59"/>
      <c r="UJU20" s="59"/>
      <c r="UJV20" s="59"/>
      <c r="UJW20" s="59"/>
      <c r="UJX20" s="59"/>
      <c r="UJY20" s="59"/>
      <c r="UJZ20" s="59"/>
      <c r="UKA20" s="59"/>
      <c r="UKB20" s="59"/>
      <c r="UKC20" s="59"/>
      <c r="UKD20" s="59"/>
      <c r="UKE20" s="59"/>
      <c r="UKF20" s="59"/>
      <c r="UKG20" s="59"/>
      <c r="UKH20" s="59"/>
      <c r="UKI20" s="59"/>
      <c r="UKJ20" s="59"/>
      <c r="UKK20" s="59"/>
      <c r="UKL20" s="59"/>
      <c r="UKM20" s="59"/>
      <c r="UKN20" s="59"/>
      <c r="UKO20" s="59"/>
      <c r="UKP20" s="59"/>
      <c r="UKQ20" s="59"/>
      <c r="UKR20" s="59"/>
      <c r="UKS20" s="59"/>
      <c r="UKT20" s="59"/>
      <c r="UKU20" s="59"/>
      <c r="UKV20" s="59"/>
      <c r="UKW20" s="59"/>
      <c r="UKX20" s="59"/>
      <c r="UKY20" s="59"/>
      <c r="UKZ20" s="59"/>
      <c r="ULA20" s="59"/>
      <c r="ULB20" s="59"/>
      <c r="ULC20" s="59"/>
      <c r="ULD20" s="59"/>
      <c r="ULE20" s="59"/>
      <c r="ULF20" s="59"/>
      <c r="ULG20" s="59"/>
      <c r="ULH20" s="59"/>
      <c r="ULI20" s="59"/>
      <c r="ULJ20" s="59"/>
      <c r="ULK20" s="59"/>
      <c r="ULL20" s="59"/>
      <c r="ULM20" s="59"/>
      <c r="ULN20" s="59"/>
      <c r="ULO20" s="59"/>
      <c r="ULP20" s="59"/>
      <c r="ULQ20" s="59"/>
      <c r="ULR20" s="59"/>
      <c r="ULS20" s="59"/>
      <c r="ULT20" s="59"/>
      <c r="ULU20" s="59"/>
      <c r="ULV20" s="59"/>
      <c r="ULW20" s="59"/>
      <c r="ULX20" s="59"/>
      <c r="ULY20" s="59"/>
      <c r="ULZ20" s="59"/>
      <c r="UMA20" s="59"/>
      <c r="UMB20" s="59"/>
      <c r="UMC20" s="59"/>
      <c r="UMD20" s="59"/>
      <c r="UME20" s="59"/>
      <c r="UMF20" s="59"/>
      <c r="UMG20" s="59"/>
      <c r="UMH20" s="59"/>
      <c r="UMI20" s="59"/>
      <c r="UMJ20" s="59"/>
      <c r="UMK20" s="59"/>
      <c r="UML20" s="59"/>
      <c r="UMM20" s="59"/>
      <c r="UMN20" s="59"/>
      <c r="UMO20" s="59"/>
      <c r="UMP20" s="59"/>
      <c r="UMQ20" s="59"/>
      <c r="UMR20" s="59"/>
      <c r="UMS20" s="59"/>
      <c r="UMT20" s="59"/>
      <c r="UMU20" s="59"/>
      <c r="UMV20" s="59"/>
      <c r="UMW20" s="59"/>
      <c r="UMX20" s="59"/>
      <c r="UMY20" s="59"/>
      <c r="UMZ20" s="59"/>
      <c r="UNA20" s="59"/>
      <c r="UNB20" s="59"/>
      <c r="UNC20" s="59"/>
      <c r="UND20" s="59"/>
      <c r="UNE20" s="59"/>
      <c r="UNF20" s="59"/>
      <c r="UNG20" s="59"/>
      <c r="UNH20" s="59"/>
      <c r="UNI20" s="59"/>
      <c r="UNJ20" s="59"/>
      <c r="UNK20" s="59"/>
      <c r="UNL20" s="59"/>
      <c r="UNM20" s="59"/>
      <c r="UNN20" s="59"/>
      <c r="UNO20" s="59"/>
      <c r="UNP20" s="59"/>
      <c r="UNQ20" s="59"/>
      <c r="UNR20" s="59"/>
      <c r="UNS20" s="59"/>
      <c r="UNT20" s="59"/>
      <c r="UNU20" s="59"/>
      <c r="UNV20" s="59"/>
      <c r="UNW20" s="59"/>
      <c r="UNX20" s="59"/>
      <c r="UNY20" s="59"/>
      <c r="UNZ20" s="59"/>
      <c r="UOA20" s="59"/>
      <c r="UOB20" s="59"/>
      <c r="UOC20" s="59"/>
      <c r="UOD20" s="59"/>
      <c r="UOE20" s="59"/>
      <c r="UOF20" s="59"/>
      <c r="UOG20" s="59"/>
      <c r="UOH20" s="59"/>
      <c r="UOI20" s="59"/>
      <c r="UOJ20" s="59"/>
      <c r="UOK20" s="59"/>
      <c r="UOL20" s="59"/>
      <c r="UOM20" s="59"/>
      <c r="UON20" s="59"/>
      <c r="UOO20" s="59"/>
      <c r="UOP20" s="59"/>
      <c r="UOQ20" s="59"/>
      <c r="UOR20" s="59"/>
      <c r="UOS20" s="59"/>
      <c r="UOT20" s="59"/>
      <c r="UOU20" s="59"/>
      <c r="UOV20" s="59"/>
      <c r="UOW20" s="59"/>
      <c r="UOX20" s="59"/>
      <c r="UOY20" s="59"/>
      <c r="UOZ20" s="59"/>
      <c r="UPA20" s="59"/>
      <c r="UPB20" s="59"/>
      <c r="UPC20" s="59"/>
      <c r="UPD20" s="59"/>
      <c r="UPE20" s="59"/>
      <c r="UPF20" s="59"/>
      <c r="UPG20" s="59"/>
      <c r="UPH20" s="59"/>
      <c r="UPI20" s="59"/>
      <c r="UPJ20" s="59"/>
      <c r="UPK20" s="59"/>
      <c r="UPL20" s="59"/>
      <c r="UPM20" s="59"/>
      <c r="UPN20" s="59"/>
      <c r="UPO20" s="59"/>
      <c r="UPP20" s="59"/>
      <c r="UPQ20" s="59"/>
      <c r="UPR20" s="59"/>
      <c r="UPS20" s="59"/>
      <c r="UPT20" s="59"/>
      <c r="UPU20" s="59"/>
      <c r="UPV20" s="59"/>
      <c r="UPW20" s="59"/>
      <c r="UPX20" s="59"/>
      <c r="UPY20" s="59"/>
      <c r="UPZ20" s="59"/>
      <c r="UQA20" s="59"/>
      <c r="UQB20" s="59"/>
      <c r="UQC20" s="59"/>
      <c r="UQD20" s="59"/>
      <c r="UQE20" s="59"/>
      <c r="UQF20" s="59"/>
      <c r="UQG20" s="59"/>
      <c r="UQH20" s="59"/>
      <c r="UQI20" s="59"/>
      <c r="UQJ20" s="59"/>
      <c r="UQK20" s="59"/>
      <c r="UQL20" s="59"/>
      <c r="UQM20" s="59"/>
      <c r="UQN20" s="59"/>
      <c r="UQO20" s="59"/>
      <c r="UQP20" s="59"/>
      <c r="UQQ20" s="59"/>
      <c r="UQR20" s="59"/>
      <c r="UQS20" s="59"/>
      <c r="UQT20" s="59"/>
      <c r="UQU20" s="59"/>
      <c r="UQV20" s="59"/>
      <c r="UQW20" s="59"/>
      <c r="UQX20" s="59"/>
      <c r="UQY20" s="59"/>
      <c r="UQZ20" s="59"/>
      <c r="URA20" s="59"/>
      <c r="URB20" s="59"/>
      <c r="URC20" s="59"/>
      <c r="URD20" s="59"/>
      <c r="URE20" s="59"/>
      <c r="URF20" s="59"/>
      <c r="URG20" s="59"/>
      <c r="URH20" s="59"/>
      <c r="URI20" s="59"/>
      <c r="URJ20" s="59"/>
      <c r="URK20" s="59"/>
      <c r="URL20" s="59"/>
      <c r="URM20" s="59"/>
      <c r="URN20" s="59"/>
      <c r="URO20" s="59"/>
      <c r="URP20" s="59"/>
      <c r="URQ20" s="59"/>
      <c r="URR20" s="59"/>
      <c r="URS20" s="59"/>
      <c r="URT20" s="59"/>
      <c r="URU20" s="59"/>
      <c r="URV20" s="59"/>
      <c r="URW20" s="59"/>
      <c r="URX20" s="59"/>
      <c r="URY20" s="59"/>
      <c r="URZ20" s="59"/>
      <c r="USA20" s="59"/>
      <c r="USB20" s="59"/>
      <c r="USC20" s="59"/>
      <c r="USD20" s="59"/>
      <c r="USE20" s="59"/>
      <c r="USF20" s="59"/>
      <c r="USG20" s="59"/>
      <c r="USH20" s="59"/>
      <c r="USI20" s="59"/>
      <c r="USJ20" s="59"/>
      <c r="USK20" s="59"/>
      <c r="USL20" s="59"/>
      <c r="USM20" s="59"/>
      <c r="USN20" s="59"/>
      <c r="USO20" s="59"/>
      <c r="USP20" s="59"/>
      <c r="USQ20" s="59"/>
      <c r="USR20" s="59"/>
      <c r="USS20" s="59"/>
      <c r="UST20" s="59"/>
      <c r="USU20" s="59"/>
      <c r="USV20" s="59"/>
      <c r="USW20" s="59"/>
      <c r="USX20" s="59"/>
      <c r="USY20" s="59"/>
      <c r="USZ20" s="59"/>
      <c r="UTA20" s="59"/>
      <c r="UTB20" s="59"/>
      <c r="UTC20" s="59"/>
      <c r="UTD20" s="59"/>
      <c r="UTE20" s="59"/>
      <c r="UTF20" s="59"/>
      <c r="UTG20" s="59"/>
      <c r="UTH20" s="59"/>
      <c r="UTI20" s="59"/>
      <c r="UTJ20" s="59"/>
      <c r="UTK20" s="59"/>
      <c r="UTL20" s="59"/>
      <c r="UTM20" s="59"/>
      <c r="UTN20" s="59"/>
      <c r="UTO20" s="59"/>
      <c r="UTP20" s="59"/>
      <c r="UTQ20" s="59"/>
      <c r="UTR20" s="59"/>
      <c r="UTS20" s="59"/>
      <c r="UTT20" s="59"/>
      <c r="UTU20" s="59"/>
      <c r="UTV20" s="59"/>
      <c r="UTW20" s="59"/>
      <c r="UTX20" s="59"/>
      <c r="UTY20" s="59"/>
      <c r="UTZ20" s="59"/>
      <c r="UUA20" s="59"/>
      <c r="UUB20" s="59"/>
      <c r="UUC20" s="59"/>
      <c r="UUD20" s="59"/>
      <c r="UUE20" s="59"/>
      <c r="UUF20" s="59"/>
      <c r="UUG20" s="59"/>
      <c r="UUH20" s="59"/>
      <c r="UUI20" s="59"/>
      <c r="UUJ20" s="59"/>
      <c r="UUK20" s="59"/>
      <c r="UUL20" s="59"/>
      <c r="UUM20" s="59"/>
      <c r="UUN20" s="59"/>
      <c r="UUO20" s="59"/>
      <c r="UUP20" s="59"/>
      <c r="UUQ20" s="59"/>
      <c r="UUR20" s="59"/>
      <c r="UUS20" s="59"/>
      <c r="UUT20" s="59"/>
      <c r="UUU20" s="59"/>
      <c r="UUV20" s="59"/>
      <c r="UUW20" s="59"/>
      <c r="UUX20" s="59"/>
      <c r="UUY20" s="59"/>
      <c r="UUZ20" s="59"/>
      <c r="UVA20" s="59"/>
      <c r="UVB20" s="59"/>
      <c r="UVC20" s="59"/>
      <c r="UVD20" s="59"/>
      <c r="UVE20" s="59"/>
      <c r="UVF20" s="59"/>
      <c r="UVG20" s="59"/>
      <c r="UVH20" s="59"/>
      <c r="UVI20" s="59"/>
      <c r="UVJ20" s="59"/>
      <c r="UVK20" s="59"/>
      <c r="UVL20" s="59"/>
      <c r="UVM20" s="59"/>
      <c r="UVN20" s="59"/>
      <c r="UVO20" s="59"/>
      <c r="UVP20" s="59"/>
      <c r="UVQ20" s="59"/>
      <c r="UVR20" s="59"/>
      <c r="UVS20" s="59"/>
      <c r="UVT20" s="59"/>
      <c r="UVU20" s="59"/>
      <c r="UVV20" s="59"/>
      <c r="UVW20" s="59"/>
      <c r="UVX20" s="59"/>
      <c r="UVY20" s="59"/>
      <c r="UVZ20" s="59"/>
      <c r="UWA20" s="59"/>
      <c r="UWB20" s="59"/>
      <c r="UWC20" s="59"/>
      <c r="UWD20" s="59"/>
      <c r="UWE20" s="59"/>
      <c r="UWF20" s="59"/>
      <c r="UWG20" s="59"/>
      <c r="UWH20" s="59"/>
      <c r="UWI20" s="59"/>
      <c r="UWJ20" s="59"/>
      <c r="UWK20" s="59"/>
      <c r="UWL20" s="59"/>
      <c r="UWM20" s="59"/>
      <c r="UWN20" s="59"/>
      <c r="UWO20" s="59"/>
      <c r="UWP20" s="59"/>
      <c r="UWQ20" s="59"/>
      <c r="UWR20" s="59"/>
      <c r="UWS20" s="59"/>
      <c r="UWT20" s="59"/>
      <c r="UWU20" s="59"/>
      <c r="UWV20" s="59"/>
      <c r="UWW20" s="59"/>
      <c r="UWX20" s="59"/>
      <c r="UWY20" s="59"/>
      <c r="UWZ20" s="59"/>
      <c r="UXA20" s="59"/>
      <c r="UXB20" s="59"/>
      <c r="UXC20" s="59"/>
      <c r="UXD20" s="59"/>
      <c r="UXE20" s="59"/>
      <c r="UXF20" s="59"/>
      <c r="UXG20" s="59"/>
      <c r="UXH20" s="59"/>
      <c r="UXI20" s="59"/>
      <c r="UXJ20" s="59"/>
      <c r="UXK20" s="59"/>
      <c r="UXL20" s="59"/>
      <c r="UXM20" s="59"/>
      <c r="UXN20" s="59"/>
      <c r="UXO20" s="59"/>
      <c r="UXP20" s="59"/>
      <c r="UXQ20" s="59"/>
      <c r="UXR20" s="59"/>
      <c r="UXS20" s="59"/>
      <c r="UXT20" s="59"/>
      <c r="UXU20" s="59"/>
      <c r="UXV20" s="59"/>
      <c r="UXW20" s="59"/>
      <c r="UXX20" s="59"/>
      <c r="UXY20" s="59"/>
      <c r="UXZ20" s="59"/>
      <c r="UYA20" s="59"/>
      <c r="UYB20" s="59"/>
      <c r="UYC20" s="59"/>
      <c r="UYD20" s="59"/>
      <c r="UYE20" s="59"/>
      <c r="UYF20" s="59"/>
      <c r="UYG20" s="59"/>
      <c r="UYH20" s="59"/>
      <c r="UYI20" s="59"/>
      <c r="UYJ20" s="59"/>
      <c r="UYK20" s="59"/>
      <c r="UYL20" s="59"/>
      <c r="UYM20" s="59"/>
      <c r="UYN20" s="59"/>
      <c r="UYO20" s="59"/>
      <c r="UYP20" s="59"/>
      <c r="UYQ20" s="59"/>
      <c r="UYR20" s="59"/>
      <c r="UYS20" s="59"/>
      <c r="UYT20" s="59"/>
      <c r="UYU20" s="59"/>
      <c r="UYV20" s="59"/>
      <c r="UYW20" s="59"/>
      <c r="UYX20" s="59"/>
      <c r="UYY20" s="59"/>
      <c r="UYZ20" s="59"/>
      <c r="UZA20" s="59"/>
      <c r="UZB20" s="59"/>
      <c r="UZC20" s="59"/>
      <c r="UZD20" s="59"/>
      <c r="UZE20" s="59"/>
      <c r="UZF20" s="59"/>
      <c r="UZG20" s="59"/>
      <c r="UZH20" s="59"/>
      <c r="UZI20" s="59"/>
      <c r="UZJ20" s="59"/>
      <c r="UZK20" s="59"/>
      <c r="UZL20" s="59"/>
      <c r="UZM20" s="59"/>
      <c r="UZN20" s="59"/>
      <c r="UZO20" s="59"/>
      <c r="UZP20" s="59"/>
      <c r="UZQ20" s="59"/>
      <c r="UZR20" s="59"/>
      <c r="UZS20" s="59"/>
      <c r="UZT20" s="59"/>
      <c r="UZU20" s="59"/>
      <c r="UZV20" s="59"/>
      <c r="UZW20" s="59"/>
      <c r="UZX20" s="59"/>
      <c r="UZY20" s="59"/>
      <c r="UZZ20" s="59"/>
      <c r="VAA20" s="59"/>
      <c r="VAB20" s="59"/>
      <c r="VAC20" s="59"/>
      <c r="VAD20" s="59"/>
      <c r="VAE20" s="59"/>
      <c r="VAF20" s="59"/>
      <c r="VAG20" s="59"/>
      <c r="VAH20" s="59"/>
      <c r="VAI20" s="59"/>
      <c r="VAJ20" s="59"/>
      <c r="VAK20" s="59"/>
      <c r="VAL20" s="59"/>
      <c r="VAM20" s="59"/>
      <c r="VAN20" s="59"/>
      <c r="VAO20" s="59"/>
      <c r="VAP20" s="59"/>
      <c r="VAQ20" s="59"/>
      <c r="VAR20" s="59"/>
      <c r="VAS20" s="59"/>
      <c r="VAT20" s="59"/>
      <c r="VAU20" s="59"/>
      <c r="VAV20" s="59"/>
      <c r="VAW20" s="59"/>
      <c r="VAX20" s="59"/>
      <c r="VAY20" s="59"/>
      <c r="VAZ20" s="59"/>
      <c r="VBA20" s="59"/>
      <c r="VBB20" s="59"/>
      <c r="VBC20" s="59"/>
      <c r="VBD20" s="59"/>
      <c r="VBE20" s="59"/>
      <c r="VBF20" s="59"/>
      <c r="VBG20" s="59"/>
      <c r="VBH20" s="59"/>
      <c r="VBI20" s="59"/>
      <c r="VBJ20" s="59"/>
      <c r="VBK20" s="59"/>
      <c r="VBL20" s="59"/>
      <c r="VBM20" s="59"/>
      <c r="VBN20" s="59"/>
      <c r="VBO20" s="59"/>
      <c r="VBP20" s="59"/>
      <c r="VBQ20" s="59"/>
      <c r="VBR20" s="59"/>
      <c r="VBS20" s="59"/>
      <c r="VBT20" s="59"/>
      <c r="VBU20" s="59"/>
      <c r="VBV20" s="59"/>
      <c r="VBW20" s="59"/>
      <c r="VBX20" s="59"/>
      <c r="VBY20" s="59"/>
      <c r="VBZ20" s="59"/>
      <c r="VCA20" s="59"/>
      <c r="VCB20" s="59"/>
      <c r="VCC20" s="59"/>
      <c r="VCD20" s="59"/>
      <c r="VCE20" s="59"/>
      <c r="VCF20" s="59"/>
      <c r="VCG20" s="59"/>
      <c r="VCH20" s="59"/>
      <c r="VCI20" s="59"/>
      <c r="VCJ20" s="59"/>
      <c r="VCK20" s="59"/>
      <c r="VCL20" s="59"/>
      <c r="VCM20" s="59"/>
      <c r="VCN20" s="59"/>
      <c r="VCO20" s="59"/>
      <c r="VCP20" s="59"/>
      <c r="VCQ20" s="59"/>
      <c r="VCR20" s="59"/>
      <c r="VCS20" s="59"/>
      <c r="VCT20" s="59"/>
      <c r="VCU20" s="59"/>
      <c r="VCV20" s="59"/>
      <c r="VCW20" s="59"/>
      <c r="VCX20" s="59"/>
      <c r="VCY20" s="59"/>
      <c r="VCZ20" s="59"/>
      <c r="VDA20" s="59"/>
      <c r="VDB20" s="59"/>
      <c r="VDC20" s="59"/>
      <c r="VDD20" s="59"/>
      <c r="VDE20" s="59"/>
      <c r="VDF20" s="59"/>
      <c r="VDG20" s="59"/>
      <c r="VDH20" s="59"/>
      <c r="VDI20" s="59"/>
      <c r="VDJ20" s="59"/>
      <c r="VDK20" s="59"/>
      <c r="VDL20" s="59"/>
      <c r="VDM20" s="59"/>
      <c r="VDN20" s="59"/>
      <c r="VDO20" s="59"/>
      <c r="VDP20" s="59"/>
      <c r="VDQ20" s="59"/>
      <c r="VDR20" s="59"/>
      <c r="VDS20" s="59"/>
      <c r="VDT20" s="59"/>
      <c r="VDU20" s="59"/>
      <c r="VDV20" s="59"/>
      <c r="VDW20" s="59"/>
      <c r="VDX20" s="59"/>
      <c r="VDY20" s="59"/>
      <c r="VDZ20" s="59"/>
      <c r="VEA20" s="59"/>
      <c r="VEB20" s="59"/>
      <c r="VEC20" s="59"/>
      <c r="VED20" s="59"/>
      <c r="VEE20" s="59"/>
      <c r="VEF20" s="59"/>
      <c r="VEG20" s="59"/>
      <c r="VEH20" s="59"/>
      <c r="VEI20" s="59"/>
      <c r="VEJ20" s="59"/>
      <c r="VEK20" s="59"/>
      <c r="VEL20" s="59"/>
      <c r="VEM20" s="59"/>
      <c r="VEN20" s="59"/>
      <c r="VEO20" s="59"/>
      <c r="VEP20" s="59"/>
      <c r="VEQ20" s="59"/>
      <c r="VER20" s="59"/>
      <c r="VES20" s="59"/>
      <c r="VET20" s="59"/>
      <c r="VEU20" s="59"/>
      <c r="VEV20" s="59"/>
      <c r="VEW20" s="59"/>
      <c r="VEX20" s="59"/>
      <c r="VEY20" s="59"/>
      <c r="VEZ20" s="59"/>
      <c r="VFA20" s="59"/>
      <c r="VFB20" s="59"/>
      <c r="VFC20" s="59"/>
      <c r="VFD20" s="59"/>
      <c r="VFE20" s="59"/>
      <c r="VFF20" s="59"/>
      <c r="VFG20" s="59"/>
      <c r="VFH20" s="59"/>
      <c r="VFI20" s="59"/>
      <c r="VFJ20" s="59"/>
      <c r="VFK20" s="59"/>
      <c r="VFL20" s="59"/>
      <c r="VFM20" s="59"/>
      <c r="VFN20" s="59"/>
      <c r="VFO20" s="59"/>
      <c r="VFP20" s="59"/>
      <c r="VFQ20" s="59"/>
      <c r="VFR20" s="59"/>
      <c r="VFS20" s="59"/>
      <c r="VFT20" s="59"/>
      <c r="VFU20" s="59"/>
      <c r="VFV20" s="59"/>
      <c r="VFW20" s="59"/>
      <c r="VFX20" s="59"/>
      <c r="VFY20" s="59"/>
      <c r="VFZ20" s="59"/>
      <c r="VGA20" s="59"/>
      <c r="VGB20" s="59"/>
      <c r="VGC20" s="59"/>
      <c r="VGD20" s="59"/>
      <c r="VGE20" s="59"/>
      <c r="VGF20" s="59"/>
      <c r="VGG20" s="59"/>
      <c r="VGH20" s="59"/>
      <c r="VGI20" s="59"/>
      <c r="VGJ20" s="59"/>
      <c r="VGK20" s="59"/>
      <c r="VGL20" s="59"/>
      <c r="VGM20" s="59"/>
      <c r="VGN20" s="59"/>
      <c r="VGO20" s="59"/>
      <c r="VGP20" s="59"/>
      <c r="VGQ20" s="59"/>
      <c r="VGR20" s="59"/>
      <c r="VGS20" s="59"/>
      <c r="VGT20" s="59"/>
      <c r="VGU20" s="59"/>
      <c r="VGV20" s="59"/>
      <c r="VGW20" s="59"/>
      <c r="VGX20" s="59"/>
      <c r="VGY20" s="59"/>
      <c r="VGZ20" s="59"/>
      <c r="VHA20" s="59"/>
      <c r="VHB20" s="59"/>
      <c r="VHC20" s="59"/>
      <c r="VHD20" s="59"/>
      <c r="VHE20" s="59"/>
      <c r="VHF20" s="59"/>
      <c r="VHG20" s="59"/>
      <c r="VHH20" s="59"/>
      <c r="VHI20" s="59"/>
      <c r="VHJ20" s="59"/>
      <c r="VHK20" s="59"/>
      <c r="VHL20" s="59"/>
      <c r="VHM20" s="59"/>
      <c r="VHN20" s="59"/>
      <c r="VHO20" s="59"/>
      <c r="VHP20" s="59"/>
      <c r="VHQ20" s="59"/>
      <c r="VHR20" s="59"/>
      <c r="VHS20" s="59"/>
      <c r="VHT20" s="59"/>
      <c r="VHU20" s="59"/>
      <c r="VHV20" s="59"/>
      <c r="VHW20" s="59"/>
      <c r="VHX20" s="59"/>
      <c r="VHY20" s="59"/>
      <c r="VHZ20" s="59"/>
      <c r="VIA20" s="59"/>
      <c r="VIB20" s="59"/>
      <c r="VIC20" s="59"/>
      <c r="VID20" s="59"/>
      <c r="VIE20" s="59"/>
      <c r="VIF20" s="59"/>
      <c r="VIG20" s="59"/>
      <c r="VIH20" s="59"/>
      <c r="VII20" s="59"/>
      <c r="VIJ20" s="59"/>
      <c r="VIK20" s="59"/>
      <c r="VIL20" s="59"/>
      <c r="VIM20" s="59"/>
      <c r="VIN20" s="59"/>
      <c r="VIO20" s="59"/>
      <c r="VIP20" s="59"/>
      <c r="VIQ20" s="59"/>
      <c r="VIR20" s="59"/>
      <c r="VIS20" s="59"/>
      <c r="VIT20" s="59"/>
      <c r="VIU20" s="59"/>
      <c r="VIV20" s="59"/>
      <c r="VIW20" s="59"/>
      <c r="VIX20" s="59"/>
      <c r="VIY20" s="59"/>
      <c r="VIZ20" s="59"/>
      <c r="VJA20" s="59"/>
      <c r="VJB20" s="59"/>
      <c r="VJC20" s="59"/>
      <c r="VJD20" s="59"/>
      <c r="VJE20" s="59"/>
      <c r="VJF20" s="59"/>
      <c r="VJG20" s="59"/>
      <c r="VJH20" s="59"/>
      <c r="VJI20" s="59"/>
      <c r="VJJ20" s="59"/>
      <c r="VJK20" s="59"/>
      <c r="VJL20" s="59"/>
      <c r="VJM20" s="59"/>
      <c r="VJN20" s="59"/>
      <c r="VJO20" s="59"/>
      <c r="VJP20" s="59"/>
      <c r="VJQ20" s="59"/>
      <c r="VJR20" s="59"/>
      <c r="VJS20" s="59"/>
      <c r="VJT20" s="59"/>
      <c r="VJU20" s="59"/>
      <c r="VJV20" s="59"/>
      <c r="VJW20" s="59"/>
      <c r="VJX20" s="59"/>
      <c r="VJY20" s="59"/>
      <c r="VJZ20" s="59"/>
      <c r="VKA20" s="59"/>
      <c r="VKB20" s="59"/>
      <c r="VKC20" s="59"/>
      <c r="VKD20" s="59"/>
      <c r="VKE20" s="59"/>
      <c r="VKF20" s="59"/>
      <c r="VKG20" s="59"/>
      <c r="VKH20" s="59"/>
      <c r="VKI20" s="59"/>
      <c r="VKJ20" s="59"/>
      <c r="VKK20" s="59"/>
      <c r="VKL20" s="59"/>
      <c r="VKM20" s="59"/>
      <c r="VKN20" s="59"/>
      <c r="VKO20" s="59"/>
      <c r="VKP20" s="59"/>
      <c r="VKQ20" s="59"/>
      <c r="VKR20" s="59"/>
      <c r="VKS20" s="59"/>
      <c r="VKT20" s="59"/>
      <c r="VKU20" s="59"/>
      <c r="VKV20" s="59"/>
      <c r="VKW20" s="59"/>
      <c r="VKX20" s="59"/>
      <c r="VKY20" s="59"/>
      <c r="VKZ20" s="59"/>
      <c r="VLA20" s="59"/>
      <c r="VLB20" s="59"/>
      <c r="VLC20" s="59"/>
      <c r="VLD20" s="59"/>
      <c r="VLE20" s="59"/>
      <c r="VLF20" s="59"/>
      <c r="VLG20" s="59"/>
      <c r="VLH20" s="59"/>
      <c r="VLI20" s="59"/>
      <c r="VLJ20" s="59"/>
      <c r="VLK20" s="59"/>
      <c r="VLL20" s="59"/>
      <c r="VLM20" s="59"/>
      <c r="VLN20" s="59"/>
      <c r="VLO20" s="59"/>
      <c r="VLP20" s="59"/>
      <c r="VLQ20" s="59"/>
      <c r="VLR20" s="59"/>
      <c r="VLS20" s="59"/>
      <c r="VLT20" s="59"/>
      <c r="VLU20" s="59"/>
      <c r="VLV20" s="59"/>
      <c r="VLW20" s="59"/>
      <c r="VLX20" s="59"/>
      <c r="VLY20" s="59"/>
      <c r="VLZ20" s="59"/>
      <c r="VMA20" s="59"/>
      <c r="VMB20" s="59"/>
      <c r="VMC20" s="59"/>
      <c r="VMD20" s="59"/>
      <c r="VME20" s="59"/>
      <c r="VMF20" s="59"/>
      <c r="VMG20" s="59"/>
      <c r="VMH20" s="59"/>
      <c r="VMI20" s="59"/>
      <c r="VMJ20" s="59"/>
      <c r="VMK20" s="59"/>
      <c r="VML20" s="59"/>
      <c r="VMM20" s="59"/>
      <c r="VMN20" s="59"/>
      <c r="VMO20" s="59"/>
      <c r="VMP20" s="59"/>
      <c r="VMQ20" s="59"/>
      <c r="VMR20" s="59"/>
      <c r="VMS20" s="59"/>
      <c r="VMT20" s="59"/>
      <c r="VMU20" s="59"/>
      <c r="VMV20" s="59"/>
      <c r="VMW20" s="59"/>
      <c r="VMX20" s="59"/>
      <c r="VMY20" s="59"/>
      <c r="VMZ20" s="59"/>
      <c r="VNA20" s="59"/>
      <c r="VNB20" s="59"/>
      <c r="VNC20" s="59"/>
      <c r="VND20" s="59"/>
      <c r="VNE20" s="59"/>
      <c r="VNF20" s="59"/>
      <c r="VNG20" s="59"/>
      <c r="VNH20" s="59"/>
      <c r="VNI20" s="59"/>
      <c r="VNJ20" s="59"/>
      <c r="VNK20" s="59"/>
      <c r="VNL20" s="59"/>
      <c r="VNM20" s="59"/>
      <c r="VNN20" s="59"/>
      <c r="VNO20" s="59"/>
      <c r="VNP20" s="59"/>
      <c r="VNQ20" s="59"/>
      <c r="VNR20" s="59"/>
      <c r="VNS20" s="59"/>
      <c r="VNT20" s="59"/>
      <c r="VNU20" s="59"/>
      <c r="VNV20" s="59"/>
      <c r="VNW20" s="59"/>
      <c r="VNX20" s="59"/>
      <c r="VNY20" s="59"/>
      <c r="VNZ20" s="59"/>
      <c r="VOA20" s="59"/>
      <c r="VOB20" s="59"/>
      <c r="VOC20" s="59"/>
      <c r="VOD20" s="59"/>
      <c r="VOE20" s="59"/>
      <c r="VOF20" s="59"/>
      <c r="VOG20" s="59"/>
      <c r="VOH20" s="59"/>
      <c r="VOI20" s="59"/>
      <c r="VOJ20" s="59"/>
      <c r="VOK20" s="59"/>
      <c r="VOL20" s="59"/>
      <c r="VOM20" s="59"/>
      <c r="VON20" s="59"/>
      <c r="VOO20" s="59"/>
      <c r="VOP20" s="59"/>
      <c r="VOQ20" s="59"/>
      <c r="VOR20" s="59"/>
      <c r="VOS20" s="59"/>
      <c r="VOT20" s="59"/>
      <c r="VOU20" s="59"/>
      <c r="VOV20" s="59"/>
      <c r="VOW20" s="59"/>
      <c r="VOX20" s="59"/>
      <c r="VOY20" s="59"/>
      <c r="VOZ20" s="59"/>
      <c r="VPA20" s="59"/>
      <c r="VPB20" s="59"/>
      <c r="VPC20" s="59"/>
      <c r="VPD20" s="59"/>
      <c r="VPE20" s="59"/>
      <c r="VPF20" s="59"/>
      <c r="VPG20" s="59"/>
      <c r="VPH20" s="59"/>
      <c r="VPI20" s="59"/>
      <c r="VPJ20" s="59"/>
      <c r="VPK20" s="59"/>
      <c r="VPL20" s="59"/>
      <c r="VPM20" s="59"/>
      <c r="VPN20" s="59"/>
      <c r="VPO20" s="59"/>
      <c r="VPP20" s="59"/>
      <c r="VPQ20" s="59"/>
      <c r="VPR20" s="59"/>
      <c r="VPS20" s="59"/>
      <c r="VPT20" s="59"/>
      <c r="VPU20" s="59"/>
      <c r="VPV20" s="59"/>
      <c r="VPW20" s="59"/>
      <c r="VPX20" s="59"/>
      <c r="VPY20" s="59"/>
      <c r="VPZ20" s="59"/>
      <c r="VQA20" s="59"/>
      <c r="VQB20" s="59"/>
      <c r="VQC20" s="59"/>
      <c r="VQD20" s="59"/>
      <c r="VQE20" s="59"/>
      <c r="VQF20" s="59"/>
      <c r="VQG20" s="59"/>
      <c r="VQH20" s="59"/>
      <c r="VQI20" s="59"/>
      <c r="VQJ20" s="59"/>
      <c r="VQK20" s="59"/>
      <c r="VQL20" s="59"/>
      <c r="VQM20" s="59"/>
      <c r="VQN20" s="59"/>
      <c r="VQO20" s="59"/>
      <c r="VQP20" s="59"/>
      <c r="VQQ20" s="59"/>
      <c r="VQR20" s="59"/>
      <c r="VQS20" s="59"/>
      <c r="VQT20" s="59"/>
      <c r="VQU20" s="59"/>
      <c r="VQV20" s="59"/>
      <c r="VQW20" s="59"/>
      <c r="VQX20" s="59"/>
      <c r="VQY20" s="59"/>
      <c r="VQZ20" s="59"/>
      <c r="VRA20" s="59"/>
      <c r="VRB20" s="59"/>
      <c r="VRC20" s="59"/>
      <c r="VRD20" s="59"/>
      <c r="VRE20" s="59"/>
      <c r="VRF20" s="59"/>
      <c r="VRG20" s="59"/>
      <c r="VRH20" s="59"/>
      <c r="VRI20" s="59"/>
      <c r="VRJ20" s="59"/>
      <c r="VRK20" s="59"/>
      <c r="VRL20" s="59"/>
      <c r="VRM20" s="59"/>
      <c r="VRN20" s="59"/>
      <c r="VRO20" s="59"/>
      <c r="VRP20" s="59"/>
      <c r="VRQ20" s="59"/>
      <c r="VRR20" s="59"/>
      <c r="VRS20" s="59"/>
      <c r="VRT20" s="59"/>
      <c r="VRU20" s="59"/>
      <c r="VRV20" s="59"/>
      <c r="VRW20" s="59"/>
      <c r="VRX20" s="59"/>
      <c r="VRY20" s="59"/>
      <c r="VRZ20" s="59"/>
      <c r="VSA20" s="59"/>
      <c r="VSB20" s="59"/>
      <c r="VSC20" s="59"/>
      <c r="VSD20" s="59"/>
      <c r="VSE20" s="59"/>
      <c r="VSF20" s="59"/>
      <c r="VSG20" s="59"/>
      <c r="VSH20" s="59"/>
      <c r="VSI20" s="59"/>
      <c r="VSJ20" s="59"/>
      <c r="VSK20" s="59"/>
      <c r="VSL20" s="59"/>
      <c r="VSM20" s="59"/>
      <c r="VSN20" s="59"/>
      <c r="VSO20" s="59"/>
      <c r="VSP20" s="59"/>
      <c r="VSQ20" s="59"/>
      <c r="VSR20" s="59"/>
      <c r="VSS20" s="59"/>
      <c r="VST20" s="59"/>
      <c r="VSU20" s="59"/>
      <c r="VSV20" s="59"/>
      <c r="VSW20" s="59"/>
      <c r="VSX20" s="59"/>
      <c r="VSY20" s="59"/>
      <c r="VSZ20" s="59"/>
      <c r="VTA20" s="59"/>
      <c r="VTB20" s="59"/>
      <c r="VTC20" s="59"/>
      <c r="VTD20" s="59"/>
      <c r="VTE20" s="59"/>
      <c r="VTF20" s="59"/>
      <c r="VTG20" s="59"/>
      <c r="VTH20" s="59"/>
      <c r="VTI20" s="59"/>
      <c r="VTJ20" s="59"/>
      <c r="VTK20" s="59"/>
      <c r="VTL20" s="59"/>
      <c r="VTM20" s="59"/>
      <c r="VTN20" s="59"/>
      <c r="VTO20" s="59"/>
      <c r="VTP20" s="59"/>
      <c r="VTQ20" s="59"/>
      <c r="VTR20" s="59"/>
      <c r="VTS20" s="59"/>
      <c r="VTT20" s="59"/>
      <c r="VTU20" s="59"/>
      <c r="VTV20" s="59"/>
      <c r="VTW20" s="59"/>
      <c r="VTX20" s="59"/>
      <c r="VTY20" s="59"/>
      <c r="VTZ20" s="59"/>
      <c r="VUA20" s="59"/>
      <c r="VUB20" s="59"/>
      <c r="VUC20" s="59"/>
      <c r="VUD20" s="59"/>
      <c r="VUE20" s="59"/>
      <c r="VUF20" s="59"/>
      <c r="VUG20" s="59"/>
      <c r="VUH20" s="59"/>
      <c r="VUI20" s="59"/>
      <c r="VUJ20" s="59"/>
      <c r="VUK20" s="59"/>
      <c r="VUL20" s="59"/>
      <c r="VUM20" s="59"/>
      <c r="VUN20" s="59"/>
      <c r="VUO20" s="59"/>
      <c r="VUP20" s="59"/>
      <c r="VUQ20" s="59"/>
      <c r="VUR20" s="59"/>
      <c r="VUS20" s="59"/>
      <c r="VUT20" s="59"/>
      <c r="VUU20" s="59"/>
      <c r="VUV20" s="59"/>
      <c r="VUW20" s="59"/>
      <c r="VUX20" s="59"/>
      <c r="VUY20" s="59"/>
      <c r="VUZ20" s="59"/>
      <c r="VVA20" s="59"/>
      <c r="VVB20" s="59"/>
      <c r="VVC20" s="59"/>
      <c r="VVD20" s="59"/>
      <c r="VVE20" s="59"/>
      <c r="VVF20" s="59"/>
      <c r="VVG20" s="59"/>
      <c r="VVH20" s="59"/>
      <c r="VVI20" s="59"/>
      <c r="VVJ20" s="59"/>
      <c r="VVK20" s="59"/>
      <c r="VVL20" s="59"/>
      <c r="VVM20" s="59"/>
      <c r="VVN20" s="59"/>
      <c r="VVO20" s="59"/>
      <c r="VVP20" s="59"/>
      <c r="VVQ20" s="59"/>
      <c r="VVR20" s="59"/>
      <c r="VVS20" s="59"/>
      <c r="VVT20" s="59"/>
      <c r="VVU20" s="59"/>
      <c r="VVV20" s="59"/>
      <c r="VVW20" s="59"/>
      <c r="VVX20" s="59"/>
      <c r="VVY20" s="59"/>
      <c r="VVZ20" s="59"/>
      <c r="VWA20" s="59"/>
      <c r="VWB20" s="59"/>
      <c r="VWC20" s="59"/>
      <c r="VWD20" s="59"/>
      <c r="VWE20" s="59"/>
      <c r="VWF20" s="59"/>
      <c r="VWG20" s="59"/>
      <c r="VWH20" s="59"/>
      <c r="VWI20" s="59"/>
      <c r="VWJ20" s="59"/>
      <c r="VWK20" s="59"/>
      <c r="VWL20" s="59"/>
      <c r="VWM20" s="59"/>
      <c r="VWN20" s="59"/>
      <c r="VWO20" s="59"/>
      <c r="VWP20" s="59"/>
      <c r="VWQ20" s="59"/>
      <c r="VWR20" s="59"/>
      <c r="VWS20" s="59"/>
      <c r="VWT20" s="59"/>
      <c r="VWU20" s="59"/>
      <c r="VWV20" s="59"/>
      <c r="VWW20" s="59"/>
      <c r="VWX20" s="59"/>
      <c r="VWY20" s="59"/>
      <c r="VWZ20" s="59"/>
      <c r="VXA20" s="59"/>
      <c r="VXB20" s="59"/>
      <c r="VXC20" s="59"/>
      <c r="VXD20" s="59"/>
      <c r="VXE20" s="59"/>
      <c r="VXF20" s="59"/>
      <c r="VXG20" s="59"/>
      <c r="VXH20" s="59"/>
      <c r="VXI20" s="59"/>
      <c r="VXJ20" s="59"/>
      <c r="VXK20" s="59"/>
      <c r="VXL20" s="59"/>
      <c r="VXM20" s="59"/>
      <c r="VXN20" s="59"/>
      <c r="VXO20" s="59"/>
      <c r="VXP20" s="59"/>
      <c r="VXQ20" s="59"/>
      <c r="VXR20" s="59"/>
      <c r="VXS20" s="59"/>
      <c r="VXT20" s="59"/>
      <c r="VXU20" s="59"/>
      <c r="VXV20" s="59"/>
      <c r="VXW20" s="59"/>
      <c r="VXX20" s="59"/>
      <c r="VXY20" s="59"/>
      <c r="VXZ20" s="59"/>
      <c r="VYA20" s="59"/>
      <c r="VYB20" s="59"/>
      <c r="VYC20" s="59"/>
      <c r="VYD20" s="59"/>
      <c r="VYE20" s="59"/>
      <c r="VYF20" s="59"/>
      <c r="VYG20" s="59"/>
      <c r="VYH20" s="59"/>
      <c r="VYI20" s="59"/>
      <c r="VYJ20" s="59"/>
      <c r="VYK20" s="59"/>
      <c r="VYL20" s="59"/>
      <c r="VYM20" s="59"/>
      <c r="VYN20" s="59"/>
      <c r="VYO20" s="59"/>
      <c r="VYP20" s="59"/>
      <c r="VYQ20" s="59"/>
      <c r="VYR20" s="59"/>
      <c r="VYS20" s="59"/>
      <c r="VYT20" s="59"/>
      <c r="VYU20" s="59"/>
      <c r="VYV20" s="59"/>
      <c r="VYW20" s="59"/>
      <c r="VYX20" s="59"/>
      <c r="VYY20" s="59"/>
      <c r="VYZ20" s="59"/>
      <c r="VZA20" s="59"/>
      <c r="VZB20" s="59"/>
      <c r="VZC20" s="59"/>
      <c r="VZD20" s="59"/>
      <c r="VZE20" s="59"/>
      <c r="VZF20" s="59"/>
      <c r="VZG20" s="59"/>
      <c r="VZH20" s="59"/>
      <c r="VZI20" s="59"/>
      <c r="VZJ20" s="59"/>
      <c r="VZK20" s="59"/>
      <c r="VZL20" s="59"/>
      <c r="VZM20" s="59"/>
      <c r="VZN20" s="59"/>
      <c r="VZO20" s="59"/>
      <c r="VZP20" s="59"/>
      <c r="VZQ20" s="59"/>
      <c r="VZR20" s="59"/>
      <c r="VZS20" s="59"/>
      <c r="VZT20" s="59"/>
      <c r="VZU20" s="59"/>
      <c r="VZV20" s="59"/>
      <c r="VZW20" s="59"/>
      <c r="VZX20" s="59"/>
      <c r="VZY20" s="59"/>
      <c r="VZZ20" s="59"/>
      <c r="WAA20" s="59"/>
      <c r="WAB20" s="59"/>
      <c r="WAC20" s="59"/>
      <c r="WAD20" s="59"/>
      <c r="WAE20" s="59"/>
      <c r="WAF20" s="59"/>
      <c r="WAG20" s="59"/>
      <c r="WAH20" s="59"/>
      <c r="WAI20" s="59"/>
      <c r="WAJ20" s="59"/>
      <c r="WAK20" s="59"/>
      <c r="WAL20" s="59"/>
      <c r="WAM20" s="59"/>
      <c r="WAN20" s="59"/>
      <c r="WAO20" s="59"/>
      <c r="WAP20" s="59"/>
      <c r="WAQ20" s="59"/>
      <c r="WAR20" s="59"/>
      <c r="WAS20" s="59"/>
      <c r="WAT20" s="59"/>
      <c r="WAU20" s="59"/>
      <c r="WAV20" s="59"/>
      <c r="WAW20" s="59"/>
      <c r="WAX20" s="59"/>
      <c r="WAY20" s="59"/>
      <c r="WAZ20" s="59"/>
      <c r="WBA20" s="59"/>
      <c r="WBB20" s="59"/>
      <c r="WBC20" s="59"/>
      <c r="WBD20" s="59"/>
      <c r="WBE20" s="59"/>
      <c r="WBF20" s="59"/>
      <c r="WBG20" s="59"/>
      <c r="WBH20" s="59"/>
      <c r="WBI20" s="59"/>
      <c r="WBJ20" s="59"/>
      <c r="WBK20" s="59"/>
      <c r="WBL20" s="59"/>
      <c r="WBM20" s="59"/>
      <c r="WBN20" s="59"/>
      <c r="WBO20" s="59"/>
      <c r="WBP20" s="59"/>
      <c r="WBQ20" s="59"/>
      <c r="WBR20" s="59"/>
      <c r="WBS20" s="59"/>
      <c r="WBT20" s="59"/>
      <c r="WBU20" s="59"/>
      <c r="WBV20" s="59"/>
      <c r="WBW20" s="59"/>
      <c r="WBX20" s="59"/>
      <c r="WBY20" s="59"/>
      <c r="WBZ20" s="59"/>
      <c r="WCA20" s="59"/>
      <c r="WCB20" s="59"/>
      <c r="WCC20" s="59"/>
      <c r="WCD20" s="59"/>
      <c r="WCE20" s="59"/>
      <c r="WCF20" s="59"/>
      <c r="WCG20" s="59"/>
      <c r="WCH20" s="59"/>
      <c r="WCI20" s="59"/>
      <c r="WCJ20" s="59"/>
      <c r="WCK20" s="59"/>
      <c r="WCL20" s="59"/>
      <c r="WCM20" s="59"/>
      <c r="WCN20" s="59"/>
      <c r="WCO20" s="59"/>
      <c r="WCP20" s="59"/>
      <c r="WCQ20" s="59"/>
      <c r="WCR20" s="59"/>
      <c r="WCS20" s="59"/>
      <c r="WCT20" s="59"/>
      <c r="WCU20" s="59"/>
      <c r="WCV20" s="59"/>
      <c r="WCW20" s="59"/>
      <c r="WCX20" s="59"/>
      <c r="WCY20" s="59"/>
      <c r="WCZ20" s="59"/>
      <c r="WDA20" s="59"/>
      <c r="WDB20" s="59"/>
      <c r="WDC20" s="59"/>
      <c r="WDD20" s="59"/>
      <c r="WDE20" s="59"/>
      <c r="WDF20" s="59"/>
      <c r="WDG20" s="59"/>
      <c r="WDH20" s="59"/>
      <c r="WDI20" s="59"/>
      <c r="WDJ20" s="59"/>
      <c r="WDK20" s="59"/>
      <c r="WDL20" s="59"/>
      <c r="WDM20" s="59"/>
      <c r="WDN20" s="59"/>
      <c r="WDO20" s="59"/>
      <c r="WDP20" s="59"/>
      <c r="WDQ20" s="59"/>
      <c r="WDR20" s="59"/>
      <c r="WDS20" s="59"/>
      <c r="WDT20" s="59"/>
      <c r="WDU20" s="59"/>
      <c r="WDV20" s="59"/>
      <c r="WDW20" s="59"/>
      <c r="WDX20" s="59"/>
      <c r="WDY20" s="59"/>
      <c r="WDZ20" s="59"/>
      <c r="WEA20" s="59"/>
      <c r="WEB20" s="59"/>
      <c r="WEC20" s="59"/>
      <c r="WED20" s="59"/>
      <c r="WEE20" s="59"/>
      <c r="WEF20" s="59"/>
      <c r="WEG20" s="59"/>
      <c r="WEH20" s="59"/>
      <c r="WEI20" s="59"/>
      <c r="WEJ20" s="59"/>
      <c r="WEK20" s="59"/>
      <c r="WEL20" s="59"/>
      <c r="WEM20" s="59"/>
      <c r="WEN20" s="59"/>
      <c r="WEO20" s="59"/>
      <c r="WEP20" s="59"/>
      <c r="WEQ20" s="59"/>
      <c r="WER20" s="59"/>
      <c r="WES20" s="59"/>
      <c r="WET20" s="59"/>
      <c r="WEU20" s="59"/>
      <c r="WEV20" s="59"/>
      <c r="WEW20" s="59"/>
      <c r="WEX20" s="59"/>
      <c r="WEY20" s="59"/>
      <c r="WEZ20" s="59"/>
      <c r="WFA20" s="59"/>
      <c r="WFB20" s="59"/>
      <c r="WFC20" s="59"/>
      <c r="WFD20" s="59"/>
      <c r="WFE20" s="59"/>
      <c r="WFF20" s="59"/>
      <c r="WFG20" s="59"/>
      <c r="WFH20" s="59"/>
      <c r="WFI20" s="59"/>
      <c r="WFJ20" s="59"/>
      <c r="WFK20" s="59"/>
      <c r="WFL20" s="59"/>
      <c r="WFM20" s="59"/>
      <c r="WFN20" s="59"/>
      <c r="WFO20" s="59"/>
      <c r="WFP20" s="59"/>
      <c r="WFQ20" s="59"/>
      <c r="WFR20" s="59"/>
      <c r="WFS20" s="59"/>
      <c r="WFT20" s="59"/>
      <c r="WFU20" s="59"/>
      <c r="WFV20" s="59"/>
      <c r="WFW20" s="59"/>
      <c r="WFX20" s="59"/>
      <c r="WFY20" s="59"/>
      <c r="WFZ20" s="59"/>
      <c r="WGA20" s="59"/>
      <c r="WGB20" s="59"/>
      <c r="WGC20" s="59"/>
      <c r="WGD20" s="59"/>
      <c r="WGE20" s="59"/>
      <c r="WGF20" s="59"/>
      <c r="WGG20" s="59"/>
      <c r="WGH20" s="59"/>
      <c r="WGI20" s="59"/>
      <c r="WGJ20" s="59"/>
      <c r="WGK20" s="59"/>
      <c r="WGL20" s="59"/>
      <c r="WGM20" s="59"/>
      <c r="WGN20" s="59"/>
      <c r="WGO20" s="59"/>
      <c r="WGP20" s="59"/>
      <c r="WGQ20" s="59"/>
      <c r="WGR20" s="59"/>
      <c r="WGS20" s="59"/>
      <c r="WGT20" s="59"/>
      <c r="WGU20" s="59"/>
      <c r="WGV20" s="59"/>
      <c r="WGW20" s="59"/>
      <c r="WGX20" s="59"/>
      <c r="WGY20" s="59"/>
      <c r="WGZ20" s="59"/>
      <c r="WHA20" s="59"/>
      <c r="WHB20" s="59"/>
      <c r="WHC20" s="59"/>
      <c r="WHD20" s="59"/>
      <c r="WHE20" s="59"/>
      <c r="WHF20" s="59"/>
      <c r="WHG20" s="59"/>
      <c r="WHH20" s="59"/>
      <c r="WHI20" s="59"/>
      <c r="WHJ20" s="59"/>
      <c r="WHK20" s="59"/>
      <c r="WHL20" s="59"/>
      <c r="WHM20" s="59"/>
      <c r="WHN20" s="59"/>
      <c r="WHO20" s="59"/>
      <c r="WHP20" s="59"/>
      <c r="WHQ20" s="59"/>
      <c r="WHR20" s="59"/>
      <c r="WHS20" s="59"/>
      <c r="WHT20" s="59"/>
      <c r="WHU20" s="59"/>
      <c r="WHV20" s="59"/>
      <c r="WHW20" s="59"/>
      <c r="WHX20" s="59"/>
      <c r="WHY20" s="59"/>
      <c r="WHZ20" s="59"/>
      <c r="WIA20" s="59"/>
      <c r="WIB20" s="59"/>
      <c r="WIC20" s="59"/>
      <c r="WID20" s="59"/>
      <c r="WIE20" s="59"/>
      <c r="WIF20" s="59"/>
      <c r="WIG20" s="59"/>
      <c r="WIH20" s="59"/>
      <c r="WII20" s="59"/>
      <c r="WIJ20" s="59"/>
      <c r="WIK20" s="59"/>
      <c r="WIL20" s="59"/>
      <c r="WIM20" s="59"/>
      <c r="WIN20" s="59"/>
      <c r="WIO20" s="59"/>
      <c r="WIP20" s="59"/>
      <c r="WIQ20" s="59"/>
      <c r="WIR20" s="59"/>
      <c r="WIS20" s="59"/>
      <c r="WIT20" s="59"/>
      <c r="WIU20" s="59"/>
      <c r="WIV20" s="59"/>
      <c r="WIW20" s="59"/>
      <c r="WIX20" s="59"/>
      <c r="WIY20" s="59"/>
      <c r="WIZ20" s="59"/>
      <c r="WJA20" s="59"/>
      <c r="WJB20" s="59"/>
      <c r="WJC20" s="59"/>
      <c r="WJD20" s="59"/>
      <c r="WJE20" s="59"/>
      <c r="WJF20" s="59"/>
      <c r="WJG20" s="59"/>
      <c r="WJH20" s="59"/>
      <c r="WJI20" s="59"/>
      <c r="WJJ20" s="59"/>
      <c r="WJK20" s="59"/>
      <c r="WJL20" s="59"/>
      <c r="WJM20" s="59"/>
      <c r="WJN20" s="59"/>
      <c r="WJO20" s="59"/>
      <c r="WJP20" s="59"/>
      <c r="WJQ20" s="59"/>
      <c r="WJR20" s="59"/>
      <c r="WJS20" s="59"/>
      <c r="WJT20" s="59"/>
      <c r="WJU20" s="59"/>
      <c r="WJV20" s="59"/>
      <c r="WJW20" s="59"/>
      <c r="WJX20" s="59"/>
      <c r="WJY20" s="59"/>
      <c r="WJZ20" s="59"/>
      <c r="WKA20" s="59"/>
      <c r="WKB20" s="59"/>
      <c r="WKC20" s="59"/>
      <c r="WKD20" s="59"/>
      <c r="WKE20" s="59"/>
      <c r="WKF20" s="59"/>
      <c r="WKG20" s="59"/>
      <c r="WKH20" s="59"/>
      <c r="WKI20" s="59"/>
      <c r="WKJ20" s="59"/>
      <c r="WKK20" s="59"/>
      <c r="WKL20" s="59"/>
      <c r="WKM20" s="59"/>
      <c r="WKN20" s="59"/>
      <c r="WKO20" s="59"/>
      <c r="WKP20" s="59"/>
      <c r="WKQ20" s="59"/>
      <c r="WKR20" s="59"/>
      <c r="WKS20" s="59"/>
      <c r="WKT20" s="59"/>
      <c r="WKU20" s="59"/>
      <c r="WKV20" s="59"/>
      <c r="WKW20" s="59"/>
      <c r="WKX20" s="59"/>
      <c r="WKY20" s="59"/>
      <c r="WKZ20" s="59"/>
      <c r="WLA20" s="59"/>
      <c r="WLB20" s="59"/>
      <c r="WLC20" s="59"/>
      <c r="WLD20" s="59"/>
      <c r="WLE20" s="59"/>
      <c r="WLF20" s="59"/>
      <c r="WLG20" s="59"/>
      <c r="WLH20" s="59"/>
      <c r="WLI20" s="59"/>
      <c r="WLJ20" s="59"/>
      <c r="WLK20" s="59"/>
      <c r="WLL20" s="59"/>
      <c r="WLM20" s="59"/>
      <c r="WLN20" s="59"/>
      <c r="WLO20" s="59"/>
      <c r="WLP20" s="59"/>
      <c r="WLQ20" s="59"/>
      <c r="WLR20" s="59"/>
      <c r="WLS20" s="59"/>
      <c r="WLT20" s="59"/>
      <c r="WLU20" s="59"/>
      <c r="WLV20" s="59"/>
      <c r="WLW20" s="59"/>
      <c r="WLX20" s="59"/>
      <c r="WLY20" s="59"/>
      <c r="WLZ20" s="59"/>
      <c r="WMA20" s="59"/>
      <c r="WMB20" s="59"/>
      <c r="WMC20" s="59"/>
      <c r="WMD20" s="59"/>
      <c r="WME20" s="59"/>
      <c r="WMF20" s="59"/>
      <c r="WMG20" s="59"/>
      <c r="WMH20" s="59"/>
      <c r="WMI20" s="59"/>
      <c r="WMJ20" s="59"/>
      <c r="WMK20" s="59"/>
      <c r="WML20" s="59"/>
      <c r="WMM20" s="59"/>
      <c r="WMN20" s="59"/>
      <c r="WMO20" s="59"/>
      <c r="WMP20" s="59"/>
      <c r="WMQ20" s="59"/>
      <c r="WMR20" s="59"/>
      <c r="WMS20" s="59"/>
      <c r="WMT20" s="59"/>
      <c r="WMU20" s="59"/>
      <c r="WMV20" s="59"/>
      <c r="WMW20" s="59"/>
      <c r="WMX20" s="59"/>
      <c r="WMY20" s="59"/>
      <c r="WMZ20" s="59"/>
      <c r="WNA20" s="59"/>
      <c r="WNB20" s="59"/>
      <c r="WNC20" s="59"/>
      <c r="WND20" s="59"/>
      <c r="WNE20" s="59"/>
      <c r="WNF20" s="59"/>
      <c r="WNG20" s="59"/>
      <c r="WNH20" s="59"/>
      <c r="WNI20" s="59"/>
      <c r="WNJ20" s="59"/>
      <c r="WNK20" s="59"/>
      <c r="WNL20" s="59"/>
      <c r="WNM20" s="59"/>
      <c r="WNN20" s="59"/>
      <c r="WNO20" s="59"/>
      <c r="WNP20" s="59"/>
      <c r="WNQ20" s="59"/>
      <c r="WNR20" s="59"/>
      <c r="WNS20" s="59"/>
      <c r="WNT20" s="59"/>
      <c r="WNU20" s="59"/>
      <c r="WNV20" s="59"/>
      <c r="WNW20" s="59"/>
      <c r="WNX20" s="59"/>
      <c r="WNY20" s="59"/>
      <c r="WNZ20" s="59"/>
      <c r="WOA20" s="59"/>
      <c r="WOB20" s="59"/>
      <c r="WOC20" s="59"/>
      <c r="WOD20" s="59"/>
      <c r="WOE20" s="59"/>
      <c r="WOF20" s="59"/>
      <c r="WOG20" s="59"/>
      <c r="WOH20" s="59"/>
      <c r="WOI20" s="59"/>
      <c r="WOJ20" s="59"/>
      <c r="WOK20" s="59"/>
      <c r="WOL20" s="59"/>
      <c r="WOM20" s="59"/>
      <c r="WON20" s="59"/>
      <c r="WOO20" s="59"/>
      <c r="WOP20" s="59"/>
      <c r="WOQ20" s="59"/>
      <c r="WOR20" s="59"/>
      <c r="WOS20" s="59"/>
      <c r="WOT20" s="59"/>
      <c r="WOU20" s="59"/>
      <c r="WOV20" s="59"/>
      <c r="WOW20" s="59"/>
      <c r="WOX20" s="59"/>
      <c r="WOY20" s="59"/>
      <c r="WOZ20" s="59"/>
      <c r="WPA20" s="59"/>
      <c r="WPB20" s="59"/>
      <c r="WPC20" s="59"/>
      <c r="WPD20" s="59"/>
      <c r="WPE20" s="59"/>
      <c r="WPF20" s="59"/>
      <c r="WPG20" s="59"/>
      <c r="WPH20" s="59"/>
      <c r="WPI20" s="59"/>
      <c r="WPJ20" s="59"/>
      <c r="WPK20" s="59"/>
      <c r="WPL20" s="59"/>
      <c r="WPM20" s="59"/>
      <c r="WPN20" s="59"/>
      <c r="WPO20" s="59"/>
      <c r="WPP20" s="59"/>
      <c r="WPQ20" s="59"/>
      <c r="WPR20" s="59"/>
      <c r="WPS20" s="59"/>
      <c r="WPT20" s="59"/>
      <c r="WPU20" s="59"/>
      <c r="WPV20" s="59"/>
      <c r="WPW20" s="59"/>
      <c r="WPX20" s="59"/>
      <c r="WPY20" s="59"/>
      <c r="WPZ20" s="59"/>
      <c r="WQA20" s="59"/>
      <c r="WQB20" s="59"/>
      <c r="WQC20" s="59"/>
      <c r="WQD20" s="59"/>
      <c r="WQE20" s="59"/>
      <c r="WQF20" s="59"/>
      <c r="WQG20" s="59"/>
      <c r="WQH20" s="59"/>
      <c r="WQI20" s="59"/>
      <c r="WQJ20" s="59"/>
      <c r="WQK20" s="59"/>
      <c r="WQL20" s="59"/>
      <c r="WQM20" s="59"/>
      <c r="WQN20" s="59"/>
      <c r="WQO20" s="59"/>
      <c r="WQP20" s="59"/>
      <c r="WQQ20" s="59"/>
      <c r="WQR20" s="59"/>
      <c r="WQS20" s="59"/>
      <c r="WQT20" s="59"/>
      <c r="WQU20" s="59"/>
      <c r="WQV20" s="59"/>
      <c r="WQW20" s="59"/>
      <c r="WQX20" s="59"/>
      <c r="WQY20" s="59"/>
      <c r="WQZ20" s="59"/>
      <c r="WRA20" s="59"/>
      <c r="WRB20" s="59"/>
      <c r="WRC20" s="59"/>
      <c r="WRD20" s="59"/>
      <c r="WRE20" s="59"/>
      <c r="WRF20" s="59"/>
      <c r="WRG20" s="59"/>
      <c r="WRH20" s="59"/>
      <c r="WRI20" s="59"/>
      <c r="WRJ20" s="59"/>
      <c r="WRK20" s="59"/>
      <c r="WRL20" s="59"/>
      <c r="WRM20" s="59"/>
      <c r="WRN20" s="59"/>
      <c r="WRO20" s="59"/>
      <c r="WRP20" s="59"/>
      <c r="WRQ20" s="59"/>
      <c r="WRR20" s="59"/>
      <c r="WRS20" s="59"/>
      <c r="WRT20" s="59"/>
      <c r="WRU20" s="59"/>
      <c r="WRV20" s="59"/>
      <c r="WRW20" s="59"/>
      <c r="WRX20" s="59"/>
      <c r="WRY20" s="59"/>
      <c r="WRZ20" s="59"/>
      <c r="WSA20" s="59"/>
      <c r="WSB20" s="59"/>
      <c r="WSC20" s="59"/>
      <c r="WSD20" s="59"/>
      <c r="WSE20" s="59"/>
      <c r="WSF20" s="59"/>
      <c r="WSG20" s="59"/>
      <c r="WSH20" s="59"/>
      <c r="WSI20" s="59"/>
      <c r="WSJ20" s="59"/>
      <c r="WSK20" s="59"/>
      <c r="WSL20" s="59"/>
      <c r="WSM20" s="59"/>
      <c r="WSN20" s="59"/>
      <c r="WSO20" s="59"/>
      <c r="WSP20" s="59"/>
      <c r="WSQ20" s="59"/>
      <c r="WSR20" s="59"/>
      <c r="WSS20" s="59"/>
      <c r="WST20" s="59"/>
      <c r="WSU20" s="59"/>
      <c r="WSV20" s="59"/>
      <c r="WSW20" s="59"/>
      <c r="WSX20" s="59"/>
      <c r="WSY20" s="59"/>
      <c r="WSZ20" s="59"/>
      <c r="WTA20" s="59"/>
      <c r="WTB20" s="59"/>
      <c r="WTC20" s="59"/>
      <c r="WTD20" s="59"/>
      <c r="WTE20" s="59"/>
      <c r="WTF20" s="59"/>
      <c r="WTG20" s="59"/>
      <c r="WTH20" s="59"/>
      <c r="WTI20" s="59"/>
      <c r="WTJ20" s="59"/>
      <c r="WTK20" s="59"/>
      <c r="WTL20" s="59"/>
      <c r="WTM20" s="59"/>
      <c r="WTN20" s="59"/>
      <c r="WTO20" s="59"/>
      <c r="WTP20" s="59"/>
      <c r="WTQ20" s="59"/>
      <c r="WTR20" s="59"/>
      <c r="WTS20" s="59"/>
      <c r="WTT20" s="59"/>
      <c r="WTU20" s="59"/>
      <c r="WTV20" s="59"/>
      <c r="WTW20" s="59"/>
      <c r="WTX20" s="59"/>
      <c r="WTY20" s="59"/>
      <c r="WTZ20" s="59"/>
      <c r="WUA20" s="59"/>
      <c r="WUB20" s="59"/>
      <c r="WUC20" s="59"/>
      <c r="WUD20" s="59"/>
      <c r="WUE20" s="59"/>
      <c r="WUF20" s="59"/>
      <c r="WUG20" s="59"/>
      <c r="WUH20" s="59"/>
      <c r="WUI20" s="59"/>
      <c r="WUJ20" s="59"/>
      <c r="WUK20" s="59"/>
      <c r="WUL20" s="59"/>
      <c r="WUM20" s="59"/>
      <c r="WUN20" s="59"/>
      <c r="WUO20" s="59"/>
      <c r="WUP20" s="59"/>
      <c r="WUQ20" s="59"/>
      <c r="WUR20" s="59"/>
      <c r="WUS20" s="59"/>
      <c r="WUT20" s="59"/>
      <c r="WUU20" s="59"/>
      <c r="WUV20" s="59"/>
      <c r="WUW20" s="59"/>
      <c r="WUX20" s="59"/>
      <c r="WUY20" s="59"/>
      <c r="WUZ20" s="59"/>
      <c r="WVA20" s="59"/>
      <c r="WVB20" s="59"/>
      <c r="WVC20" s="59"/>
      <c r="WVD20" s="59"/>
      <c r="WVE20" s="59"/>
      <c r="WVF20" s="59"/>
      <c r="WVG20" s="59"/>
      <c r="WVH20" s="59"/>
      <c r="WVI20" s="59"/>
      <c r="WVJ20" s="59"/>
      <c r="WVK20" s="59"/>
      <c r="WVL20" s="59"/>
      <c r="WVM20" s="59"/>
      <c r="WVN20" s="59"/>
      <c r="WVO20" s="59"/>
      <c r="WVP20" s="59"/>
      <c r="WVQ20" s="59"/>
      <c r="WVR20" s="59"/>
      <c r="WVS20" s="59"/>
      <c r="WVT20" s="59"/>
      <c r="WVU20" s="59"/>
      <c r="WVV20" s="59"/>
      <c r="WVW20" s="59"/>
      <c r="WVX20" s="59"/>
      <c r="WVY20" s="59"/>
      <c r="WVZ20" s="59"/>
      <c r="WWA20" s="59"/>
      <c r="WWB20" s="59"/>
      <c r="WWC20" s="59"/>
      <c r="WWD20" s="59"/>
      <c r="WWE20" s="59"/>
      <c r="WWF20" s="59"/>
      <c r="WWG20" s="59"/>
      <c r="WWH20" s="59"/>
      <c r="WWI20" s="59"/>
      <c r="WWJ20" s="59"/>
      <c r="WWK20" s="59"/>
      <c r="WWL20" s="59"/>
      <c r="WWM20" s="59"/>
      <c r="WWN20" s="59"/>
      <c r="WWO20" s="59"/>
      <c r="WWP20" s="59"/>
      <c r="WWQ20" s="59"/>
      <c r="WWR20" s="59"/>
      <c r="WWS20" s="59"/>
      <c r="WWT20" s="59"/>
      <c r="WWU20" s="59"/>
      <c r="WWV20" s="59"/>
      <c r="WWW20" s="59"/>
      <c r="WWX20" s="59"/>
      <c r="WWY20" s="59"/>
      <c r="WWZ20" s="59"/>
      <c r="WXA20" s="59"/>
      <c r="WXB20" s="59"/>
      <c r="WXC20" s="59"/>
      <c r="WXD20" s="59"/>
      <c r="WXE20" s="59"/>
      <c r="WXF20" s="59"/>
      <c r="WXG20" s="59"/>
      <c r="WXH20" s="59"/>
      <c r="WXI20" s="59"/>
      <c r="WXJ20" s="59"/>
      <c r="WXK20" s="59"/>
      <c r="WXL20" s="59"/>
      <c r="WXM20" s="59"/>
      <c r="WXN20" s="59"/>
      <c r="WXO20" s="59"/>
      <c r="WXP20" s="59"/>
      <c r="WXQ20" s="59"/>
      <c r="WXR20" s="59"/>
      <c r="WXS20" s="59"/>
      <c r="WXT20" s="59"/>
      <c r="WXU20" s="59"/>
      <c r="WXV20" s="59"/>
      <c r="WXW20" s="59"/>
      <c r="WXX20" s="59"/>
      <c r="WXY20" s="59"/>
      <c r="WXZ20" s="59"/>
      <c r="WYA20" s="59"/>
      <c r="WYB20" s="59"/>
      <c r="WYC20" s="59"/>
      <c r="WYD20" s="59"/>
      <c r="WYE20" s="59"/>
      <c r="WYF20" s="59"/>
      <c r="WYG20" s="59"/>
      <c r="WYH20" s="59"/>
      <c r="WYI20" s="59"/>
      <c r="WYJ20" s="59"/>
      <c r="WYK20" s="59"/>
      <c r="WYL20" s="59"/>
      <c r="WYM20" s="59"/>
      <c r="WYN20" s="59"/>
      <c r="WYO20" s="59"/>
      <c r="WYP20" s="59"/>
      <c r="WYQ20" s="59"/>
      <c r="WYR20" s="59"/>
      <c r="WYS20" s="59"/>
      <c r="WYT20" s="59"/>
      <c r="WYU20" s="59"/>
      <c r="WYV20" s="59"/>
      <c r="WYW20" s="59"/>
      <c r="WYX20" s="59"/>
      <c r="WYY20" s="59"/>
      <c r="WYZ20" s="59"/>
      <c r="WZA20" s="59"/>
      <c r="WZB20" s="59"/>
      <c r="WZC20" s="59"/>
      <c r="WZD20" s="59"/>
      <c r="WZE20" s="59"/>
      <c r="WZF20" s="59"/>
      <c r="WZG20" s="59"/>
      <c r="WZH20" s="59"/>
      <c r="WZI20" s="59"/>
      <c r="WZJ20" s="59"/>
      <c r="WZK20" s="59"/>
      <c r="WZL20" s="59"/>
      <c r="WZM20" s="59"/>
      <c r="WZN20" s="59"/>
      <c r="WZO20" s="59"/>
      <c r="WZP20" s="59"/>
      <c r="WZQ20" s="59"/>
      <c r="WZR20" s="59"/>
      <c r="WZS20" s="59"/>
      <c r="WZT20" s="59"/>
      <c r="WZU20" s="59"/>
      <c r="WZV20" s="59"/>
      <c r="WZW20" s="59"/>
      <c r="WZX20" s="59"/>
      <c r="WZY20" s="59"/>
      <c r="WZZ20" s="59"/>
      <c r="XAA20" s="59"/>
      <c r="XAB20" s="59"/>
      <c r="XAC20" s="59"/>
      <c r="XAD20" s="59"/>
      <c r="XAE20" s="59"/>
      <c r="XAF20" s="59"/>
      <c r="XAG20" s="59"/>
      <c r="XAH20" s="59"/>
      <c r="XAI20" s="59"/>
      <c r="XAJ20" s="59"/>
      <c r="XAK20" s="59"/>
      <c r="XAL20" s="59"/>
      <c r="XAM20" s="59"/>
      <c r="XAN20" s="59"/>
      <c r="XAO20" s="59"/>
      <c r="XAP20" s="59"/>
      <c r="XAQ20" s="59"/>
      <c r="XAR20" s="59"/>
      <c r="XAS20" s="59"/>
      <c r="XAT20" s="59"/>
      <c r="XAU20" s="59"/>
      <c r="XAV20" s="59"/>
      <c r="XAW20" s="59"/>
      <c r="XAX20" s="59"/>
      <c r="XAY20" s="59"/>
      <c r="XAZ20" s="59"/>
      <c r="XBA20" s="59"/>
      <c r="XBB20" s="59"/>
      <c r="XBC20" s="59"/>
      <c r="XBD20" s="59"/>
      <c r="XBE20" s="59"/>
      <c r="XBF20" s="59"/>
      <c r="XBG20" s="59"/>
      <c r="XBH20" s="59"/>
      <c r="XBI20" s="59"/>
      <c r="XBJ20" s="59"/>
      <c r="XBK20" s="59"/>
      <c r="XBL20" s="59"/>
      <c r="XBM20" s="59"/>
      <c r="XBN20" s="59"/>
      <c r="XBO20" s="59"/>
      <c r="XBP20" s="59"/>
      <c r="XBQ20" s="59"/>
      <c r="XBR20" s="59"/>
      <c r="XBS20" s="59"/>
      <c r="XBT20" s="59"/>
      <c r="XBU20" s="59"/>
      <c r="XBV20" s="59"/>
      <c r="XBW20" s="59"/>
      <c r="XBX20" s="59"/>
      <c r="XBY20" s="59"/>
      <c r="XBZ20" s="59"/>
      <c r="XCA20" s="59"/>
      <c r="XCB20" s="59"/>
      <c r="XCC20" s="59"/>
      <c r="XCD20" s="59"/>
      <c r="XCE20" s="59"/>
      <c r="XCF20" s="59"/>
      <c r="XCG20" s="59"/>
      <c r="XCH20" s="59"/>
      <c r="XCI20" s="59"/>
      <c r="XCJ20" s="59"/>
      <c r="XCK20" s="59"/>
      <c r="XCL20" s="59"/>
      <c r="XCM20" s="59"/>
      <c r="XCN20" s="59"/>
      <c r="XCO20" s="59"/>
      <c r="XCP20" s="59"/>
      <c r="XCQ20" s="59"/>
      <c r="XCR20" s="59"/>
      <c r="XCS20" s="59"/>
      <c r="XCT20" s="59"/>
      <c r="XCU20" s="59"/>
      <c r="XCV20" s="59"/>
      <c r="XCW20" s="59"/>
      <c r="XCX20" s="59"/>
      <c r="XCY20" s="59"/>
      <c r="XCZ20" s="59"/>
      <c r="XDA20" s="59"/>
      <c r="XDB20" s="59"/>
      <c r="XDC20" s="59"/>
      <c r="XDD20" s="59"/>
      <c r="XDE20" s="59"/>
      <c r="XDF20" s="59"/>
      <c r="XDG20" s="59"/>
      <c r="XDH20" s="59"/>
      <c r="XDI20" s="59"/>
      <c r="XDJ20" s="59"/>
      <c r="XDK20" s="59"/>
      <c r="XDL20" s="59"/>
      <c r="XDM20" s="59"/>
      <c r="XDN20" s="59"/>
      <c r="XDO20" s="59"/>
      <c r="XDP20" s="59"/>
      <c r="XDQ20" s="59"/>
      <c r="XDR20" s="59"/>
      <c r="XDS20" s="59"/>
      <c r="XDT20" s="59"/>
      <c r="XDU20" s="59"/>
      <c r="XDV20" s="59"/>
      <c r="XDW20" s="59"/>
      <c r="XDX20" s="59"/>
      <c r="XDY20" s="59"/>
      <c r="XDZ20" s="59"/>
      <c r="XEA20" s="59"/>
      <c r="XEB20" s="59"/>
      <c r="XEC20" s="59"/>
      <c r="XED20" s="59"/>
      <c r="XEE20" s="59"/>
      <c r="XEF20" s="59"/>
      <c r="XEG20" s="59"/>
      <c r="XEH20" s="59"/>
      <c r="XEI20" s="59"/>
      <c r="XEJ20" s="59"/>
      <c r="XEK20" s="59"/>
      <c r="XEL20" s="59"/>
      <c r="XEM20" s="59"/>
      <c r="XEN20" s="59"/>
      <c r="XEO20" s="59"/>
      <c r="XEP20" s="59"/>
      <c r="XEQ20" s="59"/>
      <c r="XER20" s="59"/>
      <c r="XES20" s="59"/>
      <c r="XET20" s="59"/>
      <c r="XEU20" s="59"/>
      <c r="XEV20" s="59"/>
      <c r="XEW20" s="59"/>
    </row>
    <row r="21" s="1" customFormat="1" ht="66.95" customHeight="1" spans="1:13">
      <c r="A21" s="34"/>
      <c r="B21" s="35"/>
      <c r="C21" s="35"/>
      <c r="D21" s="35"/>
      <c r="E21" s="35"/>
      <c r="F21" s="35"/>
      <c r="G21" s="35"/>
      <c r="H21" s="36"/>
      <c r="I21" s="35"/>
      <c r="J21" s="34"/>
      <c r="K21" s="34"/>
      <c r="L21" s="56"/>
      <c r="M21" s="35"/>
    </row>
    <row r="22" s="1" customFormat="1" ht="63" customHeight="1" spans="1:13">
      <c r="A22" s="34"/>
      <c r="B22" s="35"/>
      <c r="C22" s="35"/>
      <c r="D22" s="35"/>
      <c r="E22" s="40"/>
      <c r="F22" s="40"/>
      <c r="G22" s="40"/>
      <c r="H22" s="36"/>
      <c r="I22" s="35"/>
      <c r="J22" s="60"/>
      <c r="K22" s="60"/>
      <c r="L22" s="61"/>
      <c r="M22" s="35"/>
    </row>
    <row r="23" s="6" customFormat="1" ht="65.25" customHeight="1" spans="1:13">
      <c r="A23" s="34"/>
      <c r="B23" s="35"/>
      <c r="C23" s="35"/>
      <c r="D23" s="35"/>
      <c r="E23" s="35"/>
      <c r="F23" s="35"/>
      <c r="G23" s="35"/>
      <c r="H23" s="36"/>
      <c r="I23" s="35"/>
      <c r="J23" s="60"/>
      <c r="K23" s="60"/>
      <c r="L23" s="56"/>
      <c r="M23" s="35"/>
    </row>
    <row r="24" s="7" customFormat="1" ht="54" customHeight="1" spans="1:13">
      <c r="A24" s="34"/>
      <c r="B24" s="35"/>
      <c r="C24" s="35"/>
      <c r="D24" s="35"/>
      <c r="E24" s="35"/>
      <c r="F24" s="35"/>
      <c r="G24" s="35"/>
      <c r="H24" s="35"/>
      <c r="I24" s="35"/>
      <c r="J24" s="34"/>
      <c r="K24" s="34"/>
      <c r="L24" s="56"/>
      <c r="M24" s="35"/>
    </row>
    <row r="25" s="4" customFormat="1" ht="63.75" customHeight="1" spans="1:13">
      <c r="A25" s="34"/>
      <c r="B25" s="35"/>
      <c r="C25" s="35"/>
      <c r="D25" s="35"/>
      <c r="E25" s="35"/>
      <c r="F25" s="35"/>
      <c r="G25" s="35"/>
      <c r="H25" s="35"/>
      <c r="I25" s="35"/>
      <c r="J25" s="34"/>
      <c r="K25" s="34"/>
      <c r="L25" s="56"/>
      <c r="M25" s="35"/>
    </row>
    <row r="26" s="1" customFormat="1" ht="74.25" customHeight="1" spans="1:13">
      <c r="A26" s="34"/>
      <c r="B26" s="41"/>
      <c r="C26" s="41"/>
      <c r="D26" s="41"/>
      <c r="E26" s="41"/>
      <c r="F26" s="41"/>
      <c r="G26" s="41"/>
      <c r="H26" s="36"/>
      <c r="I26" s="35"/>
      <c r="J26" s="62"/>
      <c r="K26" s="62"/>
      <c r="L26" s="63"/>
      <c r="M26" s="35"/>
    </row>
    <row r="27" s="1" customFormat="1" ht="69.75" customHeight="1" spans="1:13">
      <c r="A27" s="34"/>
      <c r="B27" s="41"/>
      <c r="C27" s="41"/>
      <c r="D27" s="41"/>
      <c r="E27" s="41"/>
      <c r="F27" s="41"/>
      <c r="G27" s="41"/>
      <c r="H27" s="36"/>
      <c r="I27" s="35"/>
      <c r="J27" s="62"/>
      <c r="K27" s="62"/>
      <c r="L27" s="63"/>
      <c r="M27" s="35"/>
    </row>
    <row r="28" ht="60" customHeight="1" spans="1:13">
      <c r="A28" s="34"/>
      <c r="B28" s="35"/>
      <c r="C28" s="35"/>
      <c r="D28" s="35"/>
      <c r="E28" s="35"/>
      <c r="F28" s="35"/>
      <c r="G28" s="35"/>
      <c r="H28" s="35"/>
      <c r="I28" s="35"/>
      <c r="J28" s="34"/>
      <c r="K28" s="34"/>
      <c r="L28" s="56"/>
      <c r="M28" s="35"/>
    </row>
    <row r="29" s="8" customFormat="1" ht="105" customHeight="1" spans="1:16377">
      <c r="A29" s="34"/>
      <c r="B29" s="35"/>
      <c r="C29" s="35"/>
      <c r="D29" s="35"/>
      <c r="E29" s="35"/>
      <c r="F29" s="35"/>
      <c r="G29" s="35"/>
      <c r="H29" s="35"/>
      <c r="I29" s="35"/>
      <c r="J29" s="34"/>
      <c r="K29" s="34"/>
      <c r="L29" s="56"/>
      <c r="M29" s="35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  <c r="IX29" s="64"/>
      <c r="IY29" s="64"/>
      <c r="IZ29" s="64"/>
      <c r="JA29" s="64"/>
      <c r="JB29" s="64"/>
      <c r="JC29" s="64"/>
      <c r="JD29" s="64"/>
      <c r="JE29" s="64"/>
      <c r="JF29" s="64"/>
      <c r="JG29" s="64"/>
      <c r="JH29" s="64"/>
      <c r="JI29" s="64"/>
      <c r="JJ29" s="64"/>
      <c r="JK29" s="64"/>
      <c r="JL29" s="64"/>
      <c r="JM29" s="64"/>
      <c r="JN29" s="64"/>
      <c r="JO29" s="64"/>
      <c r="JP29" s="64"/>
      <c r="JQ29" s="64"/>
      <c r="JR29" s="64"/>
      <c r="JS29" s="64"/>
      <c r="JT29" s="64"/>
      <c r="JU29" s="64"/>
      <c r="JV29" s="64"/>
      <c r="JW29" s="64"/>
      <c r="JX29" s="64"/>
      <c r="JY29" s="64"/>
      <c r="JZ29" s="64"/>
      <c r="KA29" s="64"/>
      <c r="KB29" s="64"/>
      <c r="KC29" s="64"/>
      <c r="KD29" s="64"/>
      <c r="KE29" s="64"/>
      <c r="KF29" s="64"/>
      <c r="KG29" s="64"/>
      <c r="KH29" s="64"/>
      <c r="KI29" s="64"/>
      <c r="KJ29" s="64"/>
      <c r="KK29" s="64"/>
      <c r="KL29" s="64"/>
      <c r="KM29" s="64"/>
      <c r="KN29" s="64"/>
      <c r="KO29" s="64"/>
      <c r="KP29" s="64"/>
      <c r="KQ29" s="64"/>
      <c r="KR29" s="64"/>
      <c r="KS29" s="64"/>
      <c r="KT29" s="64"/>
      <c r="KU29" s="64"/>
      <c r="KV29" s="64"/>
      <c r="KW29" s="64"/>
      <c r="KX29" s="64"/>
      <c r="KY29" s="64"/>
      <c r="KZ29" s="64"/>
      <c r="LA29" s="64"/>
      <c r="LB29" s="64"/>
      <c r="LC29" s="64"/>
      <c r="LD29" s="64"/>
      <c r="LE29" s="64"/>
      <c r="LF29" s="64"/>
      <c r="LG29" s="64"/>
      <c r="LH29" s="64"/>
      <c r="LI29" s="64"/>
      <c r="LJ29" s="64"/>
      <c r="LK29" s="64"/>
      <c r="LL29" s="64"/>
      <c r="LM29" s="64"/>
      <c r="LN29" s="64"/>
      <c r="LO29" s="64"/>
      <c r="LP29" s="64"/>
      <c r="LQ29" s="64"/>
      <c r="LR29" s="64"/>
      <c r="LS29" s="64"/>
      <c r="LT29" s="64"/>
      <c r="LU29" s="64"/>
      <c r="LV29" s="64"/>
      <c r="LW29" s="64"/>
      <c r="LX29" s="64"/>
      <c r="LY29" s="64"/>
      <c r="LZ29" s="64"/>
      <c r="MA29" s="64"/>
      <c r="MB29" s="64"/>
      <c r="MC29" s="64"/>
      <c r="MD29" s="64"/>
      <c r="ME29" s="64"/>
      <c r="MF29" s="64"/>
      <c r="MG29" s="64"/>
      <c r="MH29" s="64"/>
      <c r="MI29" s="64"/>
      <c r="MJ29" s="64"/>
      <c r="MK29" s="64"/>
      <c r="ML29" s="64"/>
      <c r="MM29" s="64"/>
      <c r="MN29" s="64"/>
      <c r="MO29" s="64"/>
      <c r="MP29" s="64"/>
      <c r="MQ29" s="64"/>
      <c r="MR29" s="64"/>
      <c r="MS29" s="64"/>
      <c r="MT29" s="64"/>
      <c r="MU29" s="64"/>
      <c r="MV29" s="64"/>
      <c r="MW29" s="64"/>
      <c r="MX29" s="64"/>
      <c r="MY29" s="64"/>
      <c r="MZ29" s="64"/>
      <c r="NA29" s="64"/>
      <c r="NB29" s="64"/>
      <c r="NC29" s="64"/>
      <c r="ND29" s="64"/>
      <c r="NE29" s="64"/>
      <c r="NF29" s="64"/>
      <c r="NG29" s="64"/>
      <c r="NH29" s="64"/>
      <c r="NI29" s="64"/>
      <c r="NJ29" s="64"/>
      <c r="NK29" s="64"/>
      <c r="NL29" s="64"/>
      <c r="NM29" s="64"/>
      <c r="NN29" s="64"/>
      <c r="NO29" s="64"/>
      <c r="NP29" s="64"/>
      <c r="NQ29" s="64"/>
      <c r="NR29" s="64"/>
      <c r="NS29" s="64"/>
      <c r="NT29" s="64"/>
      <c r="NU29" s="64"/>
      <c r="NV29" s="64"/>
      <c r="NW29" s="64"/>
      <c r="NX29" s="64"/>
      <c r="NY29" s="64"/>
      <c r="NZ29" s="64"/>
      <c r="OA29" s="64"/>
      <c r="OB29" s="64"/>
      <c r="OC29" s="64"/>
      <c r="OD29" s="64"/>
      <c r="OE29" s="64"/>
      <c r="OF29" s="64"/>
      <c r="OG29" s="64"/>
      <c r="OH29" s="64"/>
      <c r="OI29" s="64"/>
      <c r="OJ29" s="64"/>
      <c r="OK29" s="64"/>
      <c r="OL29" s="64"/>
      <c r="OM29" s="64"/>
      <c r="ON29" s="64"/>
      <c r="OO29" s="64"/>
      <c r="OP29" s="64"/>
      <c r="OQ29" s="64"/>
      <c r="OR29" s="64"/>
      <c r="OS29" s="64"/>
      <c r="OT29" s="64"/>
      <c r="OU29" s="64"/>
      <c r="OV29" s="64"/>
      <c r="OW29" s="64"/>
      <c r="OX29" s="64"/>
      <c r="OY29" s="64"/>
      <c r="OZ29" s="64"/>
      <c r="PA29" s="64"/>
      <c r="PB29" s="64"/>
      <c r="PC29" s="64"/>
      <c r="PD29" s="64"/>
      <c r="PE29" s="64"/>
      <c r="PF29" s="64"/>
      <c r="PG29" s="64"/>
      <c r="PH29" s="64"/>
      <c r="PI29" s="64"/>
      <c r="PJ29" s="64"/>
      <c r="PK29" s="64"/>
      <c r="PL29" s="64"/>
      <c r="PM29" s="64"/>
      <c r="PN29" s="64"/>
      <c r="PO29" s="64"/>
      <c r="PP29" s="64"/>
      <c r="PQ29" s="64"/>
      <c r="PR29" s="64"/>
      <c r="PS29" s="64"/>
      <c r="PT29" s="64"/>
      <c r="PU29" s="64"/>
      <c r="PV29" s="64"/>
      <c r="PW29" s="64"/>
      <c r="PX29" s="64"/>
      <c r="PY29" s="64"/>
      <c r="PZ29" s="64"/>
      <c r="QA29" s="64"/>
      <c r="QB29" s="64"/>
      <c r="QC29" s="64"/>
      <c r="QD29" s="64"/>
      <c r="QE29" s="64"/>
      <c r="QF29" s="64"/>
      <c r="QG29" s="64"/>
      <c r="QH29" s="64"/>
      <c r="QI29" s="64"/>
      <c r="QJ29" s="64"/>
      <c r="QK29" s="64"/>
      <c r="QL29" s="64"/>
      <c r="QM29" s="64"/>
      <c r="QN29" s="64"/>
      <c r="QO29" s="64"/>
      <c r="QP29" s="64"/>
      <c r="QQ29" s="64"/>
      <c r="QR29" s="64"/>
      <c r="QS29" s="64"/>
      <c r="QT29" s="64"/>
      <c r="QU29" s="64"/>
      <c r="QV29" s="64"/>
      <c r="QW29" s="64"/>
      <c r="QX29" s="64"/>
      <c r="QY29" s="64"/>
      <c r="QZ29" s="64"/>
      <c r="RA29" s="64"/>
      <c r="RB29" s="64"/>
      <c r="RC29" s="64"/>
      <c r="RD29" s="64"/>
      <c r="RE29" s="64"/>
      <c r="RF29" s="64"/>
      <c r="RG29" s="64"/>
      <c r="RH29" s="64"/>
      <c r="RI29" s="64"/>
      <c r="RJ29" s="64"/>
      <c r="RK29" s="64"/>
      <c r="RL29" s="64"/>
      <c r="RM29" s="64"/>
      <c r="RN29" s="64"/>
      <c r="RO29" s="64"/>
      <c r="RP29" s="64"/>
      <c r="RQ29" s="64"/>
      <c r="RR29" s="64"/>
      <c r="RS29" s="64"/>
      <c r="RT29" s="64"/>
      <c r="RU29" s="64"/>
      <c r="RV29" s="64"/>
      <c r="RW29" s="64"/>
      <c r="RX29" s="64"/>
      <c r="RY29" s="64"/>
      <c r="RZ29" s="64"/>
      <c r="SA29" s="64"/>
      <c r="SB29" s="64"/>
      <c r="SC29" s="64"/>
      <c r="SD29" s="64"/>
      <c r="SE29" s="64"/>
      <c r="SF29" s="64"/>
      <c r="SG29" s="64"/>
      <c r="SH29" s="64"/>
      <c r="SI29" s="64"/>
      <c r="SJ29" s="64"/>
      <c r="SK29" s="64"/>
      <c r="SL29" s="64"/>
      <c r="SM29" s="64"/>
      <c r="SN29" s="64"/>
      <c r="SO29" s="64"/>
      <c r="SP29" s="64"/>
      <c r="SQ29" s="64"/>
      <c r="SR29" s="64"/>
      <c r="SS29" s="64"/>
      <c r="ST29" s="64"/>
      <c r="SU29" s="64"/>
      <c r="SV29" s="64"/>
      <c r="SW29" s="64"/>
      <c r="SX29" s="64"/>
      <c r="SY29" s="64"/>
      <c r="SZ29" s="64"/>
      <c r="TA29" s="64"/>
      <c r="TB29" s="64"/>
      <c r="TC29" s="64"/>
      <c r="TD29" s="64"/>
      <c r="TE29" s="64"/>
      <c r="TF29" s="64"/>
      <c r="TG29" s="64"/>
      <c r="TH29" s="64"/>
      <c r="TI29" s="64"/>
      <c r="TJ29" s="64"/>
      <c r="TK29" s="64"/>
      <c r="TL29" s="64"/>
      <c r="TM29" s="64"/>
      <c r="TN29" s="64"/>
      <c r="TO29" s="64"/>
      <c r="TP29" s="64"/>
      <c r="TQ29" s="64"/>
      <c r="TR29" s="64"/>
      <c r="TS29" s="64"/>
      <c r="TT29" s="64"/>
      <c r="TU29" s="64"/>
      <c r="TV29" s="64"/>
      <c r="TW29" s="64"/>
      <c r="TX29" s="64"/>
      <c r="TY29" s="64"/>
      <c r="TZ29" s="64"/>
      <c r="UA29" s="64"/>
      <c r="UB29" s="64"/>
      <c r="UC29" s="64"/>
      <c r="UD29" s="64"/>
      <c r="UE29" s="64"/>
      <c r="UF29" s="64"/>
      <c r="UG29" s="64"/>
      <c r="UH29" s="64"/>
      <c r="UI29" s="64"/>
      <c r="UJ29" s="64"/>
      <c r="UK29" s="64"/>
      <c r="UL29" s="64"/>
      <c r="UM29" s="64"/>
      <c r="UN29" s="64"/>
      <c r="UO29" s="64"/>
      <c r="UP29" s="64"/>
      <c r="UQ29" s="64"/>
      <c r="UR29" s="64"/>
      <c r="US29" s="64"/>
      <c r="UT29" s="64"/>
      <c r="UU29" s="64"/>
      <c r="UV29" s="64"/>
      <c r="UW29" s="64"/>
      <c r="UX29" s="64"/>
      <c r="UY29" s="64"/>
      <c r="UZ29" s="64"/>
      <c r="VA29" s="64"/>
      <c r="VB29" s="64"/>
      <c r="VC29" s="64"/>
      <c r="VD29" s="64"/>
      <c r="VE29" s="64"/>
      <c r="VF29" s="64"/>
      <c r="VG29" s="64"/>
      <c r="VH29" s="64"/>
      <c r="VI29" s="64"/>
      <c r="VJ29" s="64"/>
      <c r="VK29" s="64"/>
      <c r="VL29" s="64"/>
      <c r="VM29" s="64"/>
      <c r="VN29" s="64"/>
      <c r="VO29" s="64"/>
      <c r="VP29" s="64"/>
      <c r="VQ29" s="64"/>
      <c r="VR29" s="64"/>
      <c r="VS29" s="64"/>
      <c r="VT29" s="64"/>
      <c r="VU29" s="64"/>
      <c r="VV29" s="64"/>
      <c r="VW29" s="64"/>
      <c r="VX29" s="64"/>
      <c r="VY29" s="64"/>
      <c r="VZ29" s="64"/>
      <c r="WA29" s="64"/>
      <c r="WB29" s="64"/>
      <c r="WC29" s="64"/>
      <c r="WD29" s="64"/>
      <c r="WE29" s="64"/>
      <c r="WF29" s="64"/>
      <c r="WG29" s="64"/>
      <c r="WH29" s="64"/>
      <c r="WI29" s="64"/>
      <c r="WJ29" s="64"/>
      <c r="WK29" s="64"/>
      <c r="WL29" s="64"/>
      <c r="WM29" s="64"/>
      <c r="WN29" s="64"/>
      <c r="WO29" s="64"/>
      <c r="WP29" s="64"/>
      <c r="WQ29" s="64"/>
      <c r="WR29" s="64"/>
      <c r="WS29" s="64"/>
      <c r="WT29" s="64"/>
      <c r="WU29" s="64"/>
      <c r="WV29" s="64"/>
      <c r="WW29" s="64"/>
      <c r="WX29" s="64"/>
      <c r="WY29" s="64"/>
      <c r="WZ29" s="64"/>
      <c r="XA29" s="64"/>
      <c r="XB29" s="64"/>
      <c r="XC29" s="64"/>
      <c r="XD29" s="64"/>
      <c r="XE29" s="64"/>
      <c r="XF29" s="64"/>
      <c r="XG29" s="64"/>
      <c r="XH29" s="64"/>
      <c r="XI29" s="64"/>
      <c r="XJ29" s="64"/>
      <c r="XK29" s="64"/>
      <c r="XL29" s="64"/>
      <c r="XM29" s="64"/>
      <c r="XN29" s="64"/>
      <c r="XO29" s="64"/>
      <c r="XP29" s="64"/>
      <c r="XQ29" s="64"/>
      <c r="XR29" s="64"/>
      <c r="XS29" s="64"/>
      <c r="XT29" s="64"/>
      <c r="XU29" s="64"/>
      <c r="XV29" s="64"/>
      <c r="XW29" s="64"/>
      <c r="XX29" s="64"/>
      <c r="XY29" s="64"/>
      <c r="XZ29" s="64"/>
      <c r="YA29" s="64"/>
      <c r="YB29" s="64"/>
      <c r="YC29" s="64"/>
      <c r="YD29" s="64"/>
      <c r="YE29" s="64"/>
      <c r="YF29" s="64"/>
      <c r="YG29" s="64"/>
      <c r="YH29" s="64"/>
      <c r="YI29" s="64"/>
      <c r="YJ29" s="64"/>
      <c r="YK29" s="64"/>
      <c r="YL29" s="64"/>
      <c r="YM29" s="64"/>
      <c r="YN29" s="64"/>
      <c r="YO29" s="64"/>
      <c r="YP29" s="64"/>
      <c r="YQ29" s="64"/>
      <c r="YR29" s="64"/>
      <c r="YS29" s="64"/>
      <c r="YT29" s="64"/>
      <c r="YU29" s="64"/>
      <c r="YV29" s="64"/>
      <c r="YW29" s="64"/>
      <c r="YX29" s="64"/>
      <c r="YY29" s="64"/>
      <c r="YZ29" s="64"/>
      <c r="ZA29" s="64"/>
      <c r="ZB29" s="64"/>
      <c r="ZC29" s="64"/>
      <c r="ZD29" s="64"/>
      <c r="ZE29" s="64"/>
      <c r="ZF29" s="64"/>
      <c r="ZG29" s="64"/>
      <c r="ZH29" s="64"/>
      <c r="ZI29" s="64"/>
      <c r="ZJ29" s="64"/>
      <c r="ZK29" s="64"/>
      <c r="ZL29" s="64"/>
      <c r="ZM29" s="64"/>
      <c r="ZN29" s="64"/>
      <c r="ZO29" s="64"/>
      <c r="ZP29" s="64"/>
      <c r="ZQ29" s="64"/>
      <c r="ZR29" s="64"/>
      <c r="ZS29" s="64"/>
      <c r="ZT29" s="64"/>
      <c r="ZU29" s="64"/>
      <c r="ZV29" s="64"/>
      <c r="ZW29" s="64"/>
      <c r="ZX29" s="64"/>
      <c r="ZY29" s="64"/>
      <c r="ZZ29" s="64"/>
      <c r="AAA29" s="64"/>
      <c r="AAB29" s="64"/>
      <c r="AAC29" s="64"/>
      <c r="AAD29" s="64"/>
      <c r="AAE29" s="64"/>
      <c r="AAF29" s="64"/>
      <c r="AAG29" s="64"/>
      <c r="AAH29" s="64"/>
      <c r="AAI29" s="64"/>
      <c r="AAJ29" s="64"/>
      <c r="AAK29" s="64"/>
      <c r="AAL29" s="64"/>
      <c r="AAM29" s="64"/>
      <c r="AAN29" s="64"/>
      <c r="AAO29" s="64"/>
      <c r="AAP29" s="64"/>
      <c r="AAQ29" s="64"/>
      <c r="AAR29" s="64"/>
      <c r="AAS29" s="64"/>
      <c r="AAT29" s="64"/>
      <c r="AAU29" s="64"/>
      <c r="AAV29" s="64"/>
      <c r="AAW29" s="64"/>
      <c r="AAX29" s="64"/>
      <c r="AAY29" s="64"/>
      <c r="AAZ29" s="64"/>
      <c r="ABA29" s="64"/>
      <c r="ABB29" s="64"/>
      <c r="ABC29" s="64"/>
      <c r="ABD29" s="64"/>
      <c r="ABE29" s="64"/>
      <c r="ABF29" s="64"/>
      <c r="ABG29" s="64"/>
      <c r="ABH29" s="64"/>
      <c r="ABI29" s="64"/>
      <c r="ABJ29" s="64"/>
      <c r="ABK29" s="64"/>
      <c r="ABL29" s="64"/>
      <c r="ABM29" s="64"/>
      <c r="ABN29" s="64"/>
      <c r="ABO29" s="64"/>
      <c r="ABP29" s="64"/>
      <c r="ABQ29" s="64"/>
      <c r="ABR29" s="64"/>
      <c r="ABS29" s="64"/>
      <c r="ABT29" s="64"/>
      <c r="ABU29" s="64"/>
      <c r="ABV29" s="64"/>
      <c r="ABW29" s="64"/>
      <c r="ABX29" s="64"/>
      <c r="ABY29" s="64"/>
      <c r="ABZ29" s="64"/>
      <c r="ACA29" s="64"/>
      <c r="ACB29" s="64"/>
      <c r="ACC29" s="64"/>
      <c r="ACD29" s="64"/>
      <c r="ACE29" s="64"/>
      <c r="ACF29" s="64"/>
      <c r="ACG29" s="64"/>
      <c r="ACH29" s="64"/>
      <c r="ACI29" s="64"/>
      <c r="ACJ29" s="64"/>
      <c r="ACK29" s="64"/>
      <c r="ACL29" s="64"/>
      <c r="ACM29" s="64"/>
      <c r="ACN29" s="64"/>
      <c r="ACO29" s="64"/>
      <c r="ACP29" s="64"/>
      <c r="ACQ29" s="64"/>
      <c r="ACR29" s="64"/>
      <c r="ACS29" s="64"/>
      <c r="ACT29" s="64"/>
      <c r="ACU29" s="64"/>
      <c r="ACV29" s="64"/>
      <c r="ACW29" s="64"/>
      <c r="ACX29" s="64"/>
      <c r="ACY29" s="64"/>
      <c r="ACZ29" s="64"/>
      <c r="ADA29" s="64"/>
      <c r="ADB29" s="64"/>
      <c r="ADC29" s="64"/>
      <c r="ADD29" s="64"/>
      <c r="ADE29" s="64"/>
      <c r="ADF29" s="64"/>
      <c r="ADG29" s="64"/>
      <c r="ADH29" s="64"/>
      <c r="ADI29" s="64"/>
      <c r="ADJ29" s="64"/>
      <c r="ADK29" s="64"/>
      <c r="ADL29" s="64"/>
      <c r="ADM29" s="64"/>
      <c r="ADN29" s="64"/>
      <c r="ADO29" s="64"/>
      <c r="ADP29" s="64"/>
      <c r="ADQ29" s="64"/>
      <c r="ADR29" s="64"/>
      <c r="ADS29" s="64"/>
      <c r="ADT29" s="64"/>
      <c r="ADU29" s="64"/>
      <c r="ADV29" s="64"/>
      <c r="ADW29" s="64"/>
      <c r="ADX29" s="64"/>
      <c r="ADY29" s="64"/>
      <c r="ADZ29" s="64"/>
      <c r="AEA29" s="64"/>
      <c r="AEB29" s="64"/>
      <c r="AEC29" s="64"/>
      <c r="AED29" s="64"/>
      <c r="AEE29" s="64"/>
      <c r="AEF29" s="64"/>
      <c r="AEG29" s="64"/>
      <c r="AEH29" s="64"/>
      <c r="AEI29" s="64"/>
      <c r="AEJ29" s="64"/>
      <c r="AEK29" s="64"/>
      <c r="AEL29" s="64"/>
      <c r="AEM29" s="64"/>
      <c r="AEN29" s="64"/>
      <c r="AEO29" s="64"/>
      <c r="AEP29" s="64"/>
      <c r="AEQ29" s="64"/>
      <c r="AER29" s="64"/>
      <c r="AES29" s="64"/>
      <c r="AET29" s="64"/>
      <c r="AEU29" s="64"/>
      <c r="AEV29" s="64"/>
      <c r="AEW29" s="64"/>
      <c r="AEX29" s="64"/>
      <c r="AEY29" s="64"/>
      <c r="AEZ29" s="64"/>
      <c r="AFA29" s="64"/>
      <c r="AFB29" s="64"/>
      <c r="AFC29" s="64"/>
      <c r="AFD29" s="64"/>
      <c r="AFE29" s="64"/>
      <c r="AFF29" s="64"/>
      <c r="AFG29" s="64"/>
      <c r="AFH29" s="64"/>
      <c r="AFI29" s="64"/>
      <c r="AFJ29" s="64"/>
      <c r="AFK29" s="64"/>
      <c r="AFL29" s="64"/>
      <c r="AFM29" s="64"/>
      <c r="AFN29" s="64"/>
      <c r="AFO29" s="64"/>
      <c r="AFP29" s="64"/>
      <c r="AFQ29" s="64"/>
      <c r="AFR29" s="64"/>
      <c r="AFS29" s="64"/>
      <c r="AFT29" s="64"/>
      <c r="AFU29" s="64"/>
      <c r="AFV29" s="64"/>
      <c r="AFW29" s="64"/>
      <c r="AFX29" s="64"/>
      <c r="AFY29" s="64"/>
      <c r="AFZ29" s="64"/>
      <c r="AGA29" s="64"/>
      <c r="AGB29" s="64"/>
      <c r="AGC29" s="64"/>
      <c r="AGD29" s="64"/>
      <c r="AGE29" s="64"/>
      <c r="AGF29" s="64"/>
      <c r="AGG29" s="64"/>
      <c r="AGH29" s="64"/>
      <c r="AGI29" s="64"/>
      <c r="AGJ29" s="64"/>
      <c r="AGK29" s="64"/>
      <c r="AGL29" s="64"/>
      <c r="AGM29" s="64"/>
      <c r="AGN29" s="64"/>
      <c r="AGO29" s="64"/>
      <c r="AGP29" s="64"/>
      <c r="AGQ29" s="64"/>
      <c r="AGR29" s="64"/>
      <c r="AGS29" s="64"/>
      <c r="AGT29" s="64"/>
      <c r="AGU29" s="64"/>
      <c r="AGV29" s="64"/>
      <c r="AGW29" s="64"/>
      <c r="AGX29" s="64"/>
      <c r="AGY29" s="64"/>
      <c r="AGZ29" s="64"/>
      <c r="AHA29" s="64"/>
      <c r="AHB29" s="64"/>
      <c r="AHC29" s="64"/>
      <c r="AHD29" s="64"/>
      <c r="AHE29" s="64"/>
      <c r="AHF29" s="64"/>
      <c r="AHG29" s="64"/>
      <c r="AHH29" s="64"/>
      <c r="AHI29" s="64"/>
      <c r="AHJ29" s="64"/>
      <c r="AHK29" s="64"/>
      <c r="AHL29" s="64"/>
      <c r="AHM29" s="64"/>
      <c r="AHN29" s="64"/>
      <c r="AHO29" s="64"/>
      <c r="AHP29" s="64"/>
      <c r="AHQ29" s="64"/>
      <c r="AHR29" s="64"/>
      <c r="AHS29" s="64"/>
      <c r="AHT29" s="64"/>
      <c r="AHU29" s="64"/>
      <c r="AHV29" s="64"/>
      <c r="AHW29" s="64"/>
      <c r="AHX29" s="64"/>
      <c r="AHY29" s="64"/>
      <c r="AHZ29" s="64"/>
      <c r="AIA29" s="64"/>
      <c r="AIB29" s="64"/>
      <c r="AIC29" s="64"/>
      <c r="AID29" s="64"/>
      <c r="AIE29" s="64"/>
      <c r="AIF29" s="64"/>
      <c r="AIG29" s="64"/>
      <c r="AIH29" s="64"/>
      <c r="AII29" s="64"/>
      <c r="AIJ29" s="64"/>
      <c r="AIK29" s="64"/>
      <c r="AIL29" s="64"/>
      <c r="AIM29" s="64"/>
      <c r="AIN29" s="64"/>
      <c r="AIO29" s="64"/>
      <c r="AIP29" s="64"/>
      <c r="AIQ29" s="64"/>
      <c r="AIR29" s="64"/>
      <c r="AIS29" s="64"/>
      <c r="AIT29" s="64"/>
      <c r="AIU29" s="64"/>
      <c r="AIV29" s="64"/>
      <c r="AIW29" s="64"/>
      <c r="AIX29" s="64"/>
      <c r="AIY29" s="64"/>
      <c r="AIZ29" s="64"/>
      <c r="AJA29" s="64"/>
      <c r="AJB29" s="64"/>
      <c r="AJC29" s="64"/>
      <c r="AJD29" s="64"/>
      <c r="AJE29" s="64"/>
      <c r="AJF29" s="64"/>
      <c r="AJG29" s="64"/>
      <c r="AJH29" s="64"/>
      <c r="AJI29" s="64"/>
      <c r="AJJ29" s="64"/>
      <c r="AJK29" s="64"/>
      <c r="AJL29" s="64"/>
      <c r="AJM29" s="64"/>
      <c r="AJN29" s="64"/>
      <c r="AJO29" s="64"/>
      <c r="AJP29" s="64"/>
      <c r="AJQ29" s="64"/>
      <c r="AJR29" s="64"/>
      <c r="AJS29" s="64"/>
      <c r="AJT29" s="64"/>
      <c r="AJU29" s="64"/>
      <c r="AJV29" s="64"/>
      <c r="AJW29" s="64"/>
      <c r="AJX29" s="64"/>
      <c r="AJY29" s="64"/>
      <c r="AJZ29" s="64"/>
      <c r="AKA29" s="64"/>
      <c r="AKB29" s="64"/>
      <c r="AKC29" s="64"/>
      <c r="AKD29" s="64"/>
      <c r="AKE29" s="64"/>
      <c r="AKF29" s="64"/>
      <c r="AKG29" s="64"/>
      <c r="AKH29" s="64"/>
      <c r="AKI29" s="64"/>
      <c r="AKJ29" s="64"/>
      <c r="AKK29" s="64"/>
      <c r="AKL29" s="64"/>
      <c r="AKM29" s="64"/>
      <c r="AKN29" s="64"/>
      <c r="AKO29" s="64"/>
      <c r="AKP29" s="64"/>
      <c r="AKQ29" s="64"/>
      <c r="AKR29" s="64"/>
      <c r="AKS29" s="64"/>
      <c r="AKT29" s="64"/>
      <c r="AKU29" s="64"/>
      <c r="AKV29" s="64"/>
      <c r="AKW29" s="64"/>
      <c r="AKX29" s="64"/>
      <c r="AKY29" s="64"/>
      <c r="AKZ29" s="64"/>
      <c r="ALA29" s="64"/>
      <c r="ALB29" s="64"/>
      <c r="ALC29" s="64"/>
      <c r="ALD29" s="64"/>
      <c r="ALE29" s="64"/>
      <c r="ALF29" s="64"/>
      <c r="ALG29" s="64"/>
      <c r="ALH29" s="64"/>
      <c r="ALI29" s="64"/>
      <c r="ALJ29" s="64"/>
      <c r="ALK29" s="64"/>
      <c r="ALL29" s="64"/>
      <c r="ALM29" s="64"/>
      <c r="ALN29" s="64"/>
      <c r="ALO29" s="64"/>
      <c r="ALP29" s="64"/>
      <c r="ALQ29" s="64"/>
      <c r="ALR29" s="64"/>
      <c r="ALS29" s="64"/>
      <c r="ALT29" s="64"/>
      <c r="ALU29" s="64"/>
      <c r="ALV29" s="64"/>
      <c r="ALW29" s="64"/>
      <c r="ALX29" s="64"/>
      <c r="ALY29" s="64"/>
      <c r="ALZ29" s="64"/>
      <c r="AMA29" s="64"/>
      <c r="AMB29" s="64"/>
      <c r="AMC29" s="64"/>
      <c r="AMD29" s="64"/>
      <c r="AME29" s="64"/>
      <c r="AMF29" s="64"/>
      <c r="AMG29" s="64"/>
      <c r="AMH29" s="64"/>
      <c r="AMI29" s="64"/>
      <c r="AMJ29" s="64"/>
      <c r="AMK29" s="64"/>
      <c r="AML29" s="64"/>
      <c r="AMM29" s="64"/>
      <c r="AMN29" s="64"/>
      <c r="AMO29" s="64"/>
      <c r="AMP29" s="64"/>
      <c r="AMQ29" s="64"/>
      <c r="AMR29" s="64"/>
      <c r="AMS29" s="64"/>
      <c r="AMT29" s="64"/>
      <c r="AMU29" s="64"/>
      <c r="AMV29" s="64"/>
      <c r="AMW29" s="64"/>
      <c r="AMX29" s="64"/>
      <c r="AMY29" s="64"/>
      <c r="AMZ29" s="64"/>
      <c r="ANA29" s="64"/>
      <c r="ANB29" s="64"/>
      <c r="ANC29" s="64"/>
      <c r="AND29" s="64"/>
      <c r="ANE29" s="64"/>
      <c r="ANF29" s="64"/>
      <c r="ANG29" s="64"/>
      <c r="ANH29" s="64"/>
      <c r="ANI29" s="64"/>
      <c r="ANJ29" s="64"/>
      <c r="ANK29" s="64"/>
      <c r="ANL29" s="64"/>
      <c r="ANM29" s="64"/>
      <c r="ANN29" s="64"/>
      <c r="ANO29" s="64"/>
      <c r="ANP29" s="64"/>
      <c r="ANQ29" s="64"/>
      <c r="ANR29" s="64"/>
      <c r="ANS29" s="64"/>
      <c r="ANT29" s="64"/>
      <c r="ANU29" s="64"/>
      <c r="ANV29" s="64"/>
      <c r="ANW29" s="64"/>
      <c r="ANX29" s="64"/>
      <c r="ANY29" s="64"/>
      <c r="ANZ29" s="64"/>
      <c r="AOA29" s="64"/>
      <c r="AOB29" s="64"/>
      <c r="AOC29" s="64"/>
      <c r="AOD29" s="64"/>
      <c r="AOE29" s="64"/>
      <c r="AOF29" s="64"/>
      <c r="AOG29" s="64"/>
      <c r="AOH29" s="64"/>
      <c r="AOI29" s="64"/>
      <c r="AOJ29" s="64"/>
      <c r="AOK29" s="64"/>
      <c r="AOL29" s="64"/>
      <c r="AOM29" s="64"/>
      <c r="AON29" s="64"/>
      <c r="AOO29" s="64"/>
      <c r="AOP29" s="64"/>
      <c r="AOQ29" s="64"/>
      <c r="AOR29" s="64"/>
      <c r="AOS29" s="64"/>
      <c r="AOT29" s="64"/>
      <c r="AOU29" s="64"/>
      <c r="AOV29" s="64"/>
      <c r="AOW29" s="64"/>
      <c r="AOX29" s="64"/>
      <c r="AOY29" s="64"/>
      <c r="AOZ29" s="64"/>
      <c r="APA29" s="64"/>
      <c r="APB29" s="64"/>
      <c r="APC29" s="64"/>
      <c r="APD29" s="64"/>
      <c r="APE29" s="64"/>
      <c r="APF29" s="64"/>
      <c r="APG29" s="64"/>
      <c r="APH29" s="64"/>
      <c r="API29" s="64"/>
      <c r="APJ29" s="64"/>
      <c r="APK29" s="64"/>
      <c r="APL29" s="64"/>
      <c r="APM29" s="64"/>
      <c r="APN29" s="64"/>
      <c r="APO29" s="64"/>
      <c r="APP29" s="64"/>
      <c r="APQ29" s="64"/>
      <c r="APR29" s="64"/>
      <c r="APS29" s="64"/>
      <c r="APT29" s="64"/>
      <c r="APU29" s="64"/>
      <c r="APV29" s="64"/>
      <c r="APW29" s="64"/>
      <c r="APX29" s="64"/>
      <c r="APY29" s="64"/>
      <c r="APZ29" s="64"/>
      <c r="AQA29" s="64"/>
      <c r="AQB29" s="64"/>
      <c r="AQC29" s="64"/>
      <c r="AQD29" s="64"/>
      <c r="AQE29" s="64"/>
      <c r="AQF29" s="64"/>
      <c r="AQG29" s="64"/>
      <c r="AQH29" s="64"/>
      <c r="AQI29" s="64"/>
      <c r="AQJ29" s="64"/>
      <c r="AQK29" s="64"/>
      <c r="AQL29" s="64"/>
      <c r="AQM29" s="64"/>
      <c r="AQN29" s="64"/>
      <c r="AQO29" s="64"/>
      <c r="AQP29" s="64"/>
      <c r="AQQ29" s="64"/>
      <c r="AQR29" s="64"/>
      <c r="AQS29" s="64"/>
      <c r="AQT29" s="64"/>
      <c r="AQU29" s="64"/>
      <c r="AQV29" s="64"/>
      <c r="AQW29" s="64"/>
      <c r="AQX29" s="64"/>
      <c r="AQY29" s="64"/>
      <c r="AQZ29" s="64"/>
      <c r="ARA29" s="64"/>
      <c r="ARB29" s="64"/>
      <c r="ARC29" s="64"/>
      <c r="ARD29" s="64"/>
      <c r="ARE29" s="64"/>
      <c r="ARF29" s="64"/>
      <c r="ARG29" s="64"/>
      <c r="ARH29" s="64"/>
      <c r="ARI29" s="64"/>
      <c r="ARJ29" s="64"/>
      <c r="ARK29" s="64"/>
      <c r="ARL29" s="64"/>
      <c r="ARM29" s="64"/>
      <c r="ARN29" s="64"/>
      <c r="ARO29" s="64"/>
      <c r="ARP29" s="64"/>
      <c r="ARQ29" s="64"/>
      <c r="ARR29" s="64"/>
      <c r="ARS29" s="64"/>
      <c r="ART29" s="64"/>
      <c r="ARU29" s="64"/>
      <c r="ARV29" s="64"/>
      <c r="ARW29" s="64"/>
      <c r="ARX29" s="64"/>
      <c r="ARY29" s="64"/>
      <c r="ARZ29" s="64"/>
      <c r="ASA29" s="64"/>
      <c r="ASB29" s="64"/>
      <c r="ASC29" s="64"/>
      <c r="ASD29" s="64"/>
      <c r="ASE29" s="64"/>
      <c r="ASF29" s="64"/>
      <c r="ASG29" s="64"/>
      <c r="ASH29" s="64"/>
      <c r="ASI29" s="64"/>
      <c r="ASJ29" s="64"/>
      <c r="ASK29" s="64"/>
      <c r="ASL29" s="64"/>
      <c r="ASM29" s="64"/>
      <c r="ASN29" s="64"/>
      <c r="ASO29" s="64"/>
      <c r="ASP29" s="64"/>
      <c r="ASQ29" s="64"/>
      <c r="ASR29" s="64"/>
      <c r="ASS29" s="64"/>
      <c r="AST29" s="64"/>
      <c r="ASU29" s="64"/>
      <c r="ASV29" s="64"/>
      <c r="ASW29" s="64"/>
      <c r="ASX29" s="64"/>
      <c r="ASY29" s="64"/>
      <c r="ASZ29" s="64"/>
      <c r="ATA29" s="64"/>
      <c r="ATB29" s="64"/>
      <c r="ATC29" s="64"/>
      <c r="ATD29" s="64"/>
      <c r="ATE29" s="64"/>
      <c r="ATF29" s="64"/>
      <c r="ATG29" s="64"/>
      <c r="ATH29" s="64"/>
      <c r="ATI29" s="64"/>
      <c r="ATJ29" s="64"/>
      <c r="ATK29" s="64"/>
      <c r="ATL29" s="64"/>
      <c r="ATM29" s="64"/>
      <c r="ATN29" s="64"/>
      <c r="ATO29" s="64"/>
      <c r="ATP29" s="64"/>
      <c r="ATQ29" s="64"/>
      <c r="ATR29" s="64"/>
      <c r="ATS29" s="64"/>
      <c r="ATT29" s="64"/>
      <c r="ATU29" s="64"/>
      <c r="ATV29" s="64"/>
      <c r="ATW29" s="64"/>
      <c r="ATX29" s="64"/>
      <c r="ATY29" s="64"/>
      <c r="ATZ29" s="64"/>
      <c r="AUA29" s="64"/>
      <c r="AUB29" s="64"/>
      <c r="AUC29" s="64"/>
      <c r="AUD29" s="64"/>
      <c r="AUE29" s="64"/>
      <c r="AUF29" s="64"/>
      <c r="AUG29" s="64"/>
      <c r="AUH29" s="64"/>
      <c r="AUI29" s="64"/>
      <c r="AUJ29" s="64"/>
      <c r="AUK29" s="64"/>
      <c r="AUL29" s="64"/>
      <c r="AUM29" s="64"/>
      <c r="AUN29" s="64"/>
      <c r="AUO29" s="64"/>
      <c r="AUP29" s="64"/>
      <c r="AUQ29" s="64"/>
      <c r="AUR29" s="64"/>
      <c r="AUS29" s="64"/>
      <c r="AUT29" s="64"/>
      <c r="AUU29" s="64"/>
      <c r="AUV29" s="64"/>
      <c r="AUW29" s="64"/>
      <c r="AUX29" s="64"/>
      <c r="AUY29" s="64"/>
      <c r="AUZ29" s="64"/>
      <c r="AVA29" s="64"/>
      <c r="AVB29" s="64"/>
      <c r="AVC29" s="64"/>
      <c r="AVD29" s="64"/>
      <c r="AVE29" s="64"/>
      <c r="AVF29" s="64"/>
      <c r="AVG29" s="64"/>
      <c r="AVH29" s="64"/>
      <c r="AVI29" s="64"/>
      <c r="AVJ29" s="64"/>
      <c r="AVK29" s="64"/>
      <c r="AVL29" s="64"/>
      <c r="AVM29" s="64"/>
      <c r="AVN29" s="64"/>
      <c r="AVO29" s="64"/>
      <c r="AVP29" s="64"/>
      <c r="AVQ29" s="64"/>
      <c r="AVR29" s="64"/>
      <c r="AVS29" s="64"/>
      <c r="AVT29" s="64"/>
      <c r="AVU29" s="64"/>
      <c r="AVV29" s="64"/>
      <c r="AVW29" s="64"/>
      <c r="AVX29" s="64"/>
      <c r="AVY29" s="64"/>
      <c r="AVZ29" s="64"/>
      <c r="AWA29" s="64"/>
      <c r="AWB29" s="64"/>
      <c r="AWC29" s="64"/>
      <c r="AWD29" s="64"/>
      <c r="AWE29" s="64"/>
      <c r="AWF29" s="64"/>
      <c r="AWG29" s="64"/>
      <c r="AWH29" s="64"/>
      <c r="AWI29" s="64"/>
      <c r="AWJ29" s="64"/>
      <c r="AWK29" s="64"/>
      <c r="AWL29" s="64"/>
      <c r="AWM29" s="64"/>
      <c r="AWN29" s="64"/>
      <c r="AWO29" s="64"/>
      <c r="AWP29" s="64"/>
      <c r="AWQ29" s="64"/>
      <c r="AWR29" s="64"/>
      <c r="AWS29" s="64"/>
      <c r="AWT29" s="64"/>
      <c r="AWU29" s="64"/>
      <c r="AWV29" s="64"/>
      <c r="AWW29" s="64"/>
      <c r="AWX29" s="64"/>
      <c r="AWY29" s="64"/>
      <c r="AWZ29" s="64"/>
      <c r="AXA29" s="64"/>
      <c r="AXB29" s="64"/>
      <c r="AXC29" s="64"/>
      <c r="AXD29" s="64"/>
      <c r="AXE29" s="64"/>
      <c r="AXF29" s="64"/>
      <c r="AXG29" s="64"/>
      <c r="AXH29" s="64"/>
      <c r="AXI29" s="64"/>
      <c r="AXJ29" s="64"/>
      <c r="AXK29" s="64"/>
      <c r="AXL29" s="64"/>
      <c r="AXM29" s="64"/>
      <c r="AXN29" s="64"/>
      <c r="AXO29" s="64"/>
      <c r="AXP29" s="64"/>
      <c r="AXQ29" s="64"/>
      <c r="AXR29" s="64"/>
      <c r="AXS29" s="64"/>
      <c r="AXT29" s="64"/>
      <c r="AXU29" s="64"/>
      <c r="AXV29" s="64"/>
      <c r="AXW29" s="64"/>
      <c r="AXX29" s="64"/>
      <c r="AXY29" s="64"/>
      <c r="AXZ29" s="64"/>
      <c r="AYA29" s="64"/>
      <c r="AYB29" s="64"/>
      <c r="AYC29" s="64"/>
      <c r="AYD29" s="64"/>
      <c r="AYE29" s="64"/>
      <c r="AYF29" s="64"/>
      <c r="AYG29" s="64"/>
      <c r="AYH29" s="64"/>
      <c r="AYI29" s="64"/>
      <c r="AYJ29" s="64"/>
      <c r="AYK29" s="64"/>
      <c r="AYL29" s="64"/>
      <c r="AYM29" s="64"/>
      <c r="AYN29" s="64"/>
      <c r="AYO29" s="64"/>
      <c r="AYP29" s="64"/>
      <c r="AYQ29" s="64"/>
      <c r="AYR29" s="64"/>
      <c r="AYS29" s="64"/>
      <c r="AYT29" s="64"/>
      <c r="AYU29" s="64"/>
      <c r="AYV29" s="64"/>
      <c r="AYW29" s="64"/>
      <c r="AYX29" s="64"/>
      <c r="AYY29" s="64"/>
      <c r="AYZ29" s="64"/>
      <c r="AZA29" s="64"/>
      <c r="AZB29" s="64"/>
      <c r="AZC29" s="64"/>
      <c r="AZD29" s="64"/>
      <c r="AZE29" s="64"/>
      <c r="AZF29" s="64"/>
      <c r="AZG29" s="64"/>
      <c r="AZH29" s="64"/>
      <c r="AZI29" s="64"/>
      <c r="AZJ29" s="64"/>
      <c r="AZK29" s="64"/>
      <c r="AZL29" s="64"/>
      <c r="AZM29" s="64"/>
      <c r="AZN29" s="64"/>
      <c r="AZO29" s="64"/>
      <c r="AZP29" s="64"/>
      <c r="AZQ29" s="64"/>
      <c r="AZR29" s="64"/>
      <c r="AZS29" s="64"/>
      <c r="AZT29" s="64"/>
      <c r="AZU29" s="64"/>
      <c r="AZV29" s="64"/>
      <c r="AZW29" s="64"/>
      <c r="AZX29" s="64"/>
      <c r="AZY29" s="64"/>
      <c r="AZZ29" s="64"/>
      <c r="BAA29" s="64"/>
      <c r="BAB29" s="64"/>
      <c r="BAC29" s="64"/>
      <c r="BAD29" s="64"/>
      <c r="BAE29" s="64"/>
      <c r="BAF29" s="64"/>
      <c r="BAG29" s="64"/>
      <c r="BAH29" s="64"/>
      <c r="BAI29" s="64"/>
      <c r="BAJ29" s="64"/>
      <c r="BAK29" s="64"/>
      <c r="BAL29" s="64"/>
      <c r="BAM29" s="64"/>
      <c r="BAN29" s="64"/>
      <c r="BAO29" s="64"/>
      <c r="BAP29" s="64"/>
      <c r="BAQ29" s="64"/>
      <c r="BAR29" s="64"/>
      <c r="BAS29" s="64"/>
      <c r="BAT29" s="64"/>
      <c r="BAU29" s="64"/>
      <c r="BAV29" s="64"/>
      <c r="BAW29" s="64"/>
      <c r="BAX29" s="64"/>
      <c r="BAY29" s="64"/>
      <c r="BAZ29" s="64"/>
      <c r="BBA29" s="64"/>
      <c r="BBB29" s="64"/>
      <c r="BBC29" s="64"/>
      <c r="BBD29" s="64"/>
      <c r="BBE29" s="64"/>
      <c r="BBF29" s="64"/>
      <c r="BBG29" s="64"/>
      <c r="BBH29" s="64"/>
      <c r="BBI29" s="64"/>
      <c r="BBJ29" s="64"/>
      <c r="BBK29" s="64"/>
      <c r="BBL29" s="64"/>
      <c r="BBM29" s="64"/>
      <c r="BBN29" s="64"/>
      <c r="BBO29" s="64"/>
      <c r="BBP29" s="64"/>
      <c r="BBQ29" s="64"/>
      <c r="BBR29" s="64"/>
      <c r="BBS29" s="64"/>
      <c r="BBT29" s="64"/>
      <c r="BBU29" s="64"/>
      <c r="BBV29" s="64"/>
      <c r="BBW29" s="64"/>
      <c r="BBX29" s="64"/>
      <c r="BBY29" s="64"/>
      <c r="BBZ29" s="64"/>
      <c r="BCA29" s="64"/>
      <c r="BCB29" s="64"/>
      <c r="BCC29" s="64"/>
      <c r="BCD29" s="64"/>
      <c r="BCE29" s="64"/>
      <c r="BCF29" s="64"/>
      <c r="BCG29" s="64"/>
      <c r="BCH29" s="64"/>
      <c r="BCI29" s="64"/>
      <c r="BCJ29" s="64"/>
      <c r="BCK29" s="64"/>
      <c r="BCL29" s="64"/>
      <c r="BCM29" s="64"/>
      <c r="BCN29" s="64"/>
      <c r="BCO29" s="64"/>
      <c r="BCP29" s="64"/>
      <c r="BCQ29" s="64"/>
      <c r="BCR29" s="64"/>
      <c r="BCS29" s="64"/>
      <c r="BCT29" s="64"/>
      <c r="BCU29" s="64"/>
      <c r="BCV29" s="64"/>
      <c r="BCW29" s="64"/>
      <c r="BCX29" s="64"/>
      <c r="BCY29" s="64"/>
      <c r="BCZ29" s="64"/>
      <c r="BDA29" s="64"/>
      <c r="BDB29" s="64"/>
      <c r="BDC29" s="64"/>
      <c r="BDD29" s="64"/>
      <c r="BDE29" s="64"/>
      <c r="BDF29" s="64"/>
      <c r="BDG29" s="64"/>
      <c r="BDH29" s="64"/>
      <c r="BDI29" s="64"/>
      <c r="BDJ29" s="64"/>
      <c r="BDK29" s="64"/>
      <c r="BDL29" s="64"/>
      <c r="BDM29" s="64"/>
      <c r="BDN29" s="64"/>
      <c r="BDO29" s="64"/>
      <c r="BDP29" s="64"/>
      <c r="BDQ29" s="64"/>
      <c r="BDR29" s="64"/>
      <c r="BDS29" s="64"/>
      <c r="BDT29" s="64"/>
      <c r="BDU29" s="64"/>
      <c r="BDV29" s="64"/>
      <c r="BDW29" s="64"/>
      <c r="BDX29" s="64"/>
      <c r="BDY29" s="64"/>
      <c r="BDZ29" s="64"/>
      <c r="BEA29" s="64"/>
      <c r="BEB29" s="64"/>
      <c r="BEC29" s="64"/>
      <c r="BED29" s="64"/>
      <c r="BEE29" s="64"/>
      <c r="BEF29" s="64"/>
      <c r="BEG29" s="64"/>
      <c r="BEH29" s="64"/>
      <c r="BEI29" s="64"/>
      <c r="BEJ29" s="64"/>
      <c r="BEK29" s="64"/>
      <c r="BEL29" s="64"/>
      <c r="BEM29" s="64"/>
      <c r="BEN29" s="64"/>
      <c r="BEO29" s="64"/>
      <c r="BEP29" s="64"/>
      <c r="BEQ29" s="64"/>
      <c r="BER29" s="64"/>
      <c r="BES29" s="64"/>
      <c r="BET29" s="64"/>
      <c r="BEU29" s="64"/>
      <c r="BEV29" s="64"/>
      <c r="BEW29" s="64"/>
      <c r="BEX29" s="64"/>
      <c r="BEY29" s="64"/>
      <c r="BEZ29" s="64"/>
      <c r="BFA29" s="64"/>
      <c r="BFB29" s="64"/>
      <c r="BFC29" s="64"/>
      <c r="BFD29" s="64"/>
      <c r="BFE29" s="64"/>
      <c r="BFF29" s="64"/>
      <c r="BFG29" s="64"/>
      <c r="BFH29" s="64"/>
      <c r="BFI29" s="64"/>
      <c r="BFJ29" s="64"/>
      <c r="BFK29" s="64"/>
      <c r="BFL29" s="64"/>
      <c r="BFM29" s="64"/>
      <c r="BFN29" s="64"/>
      <c r="BFO29" s="64"/>
      <c r="BFP29" s="64"/>
      <c r="BFQ29" s="64"/>
      <c r="BFR29" s="64"/>
      <c r="BFS29" s="64"/>
      <c r="BFT29" s="64"/>
      <c r="BFU29" s="64"/>
      <c r="BFV29" s="64"/>
      <c r="BFW29" s="64"/>
      <c r="BFX29" s="64"/>
      <c r="BFY29" s="64"/>
      <c r="BFZ29" s="64"/>
      <c r="BGA29" s="64"/>
      <c r="BGB29" s="64"/>
      <c r="BGC29" s="64"/>
      <c r="BGD29" s="64"/>
      <c r="BGE29" s="64"/>
      <c r="BGF29" s="64"/>
      <c r="BGG29" s="64"/>
      <c r="BGH29" s="64"/>
      <c r="BGI29" s="64"/>
      <c r="BGJ29" s="64"/>
      <c r="BGK29" s="64"/>
      <c r="BGL29" s="64"/>
      <c r="BGM29" s="64"/>
      <c r="BGN29" s="64"/>
      <c r="BGO29" s="64"/>
      <c r="BGP29" s="64"/>
      <c r="BGQ29" s="64"/>
      <c r="BGR29" s="64"/>
      <c r="BGS29" s="64"/>
      <c r="BGT29" s="64"/>
      <c r="BGU29" s="64"/>
      <c r="BGV29" s="64"/>
      <c r="BGW29" s="64"/>
      <c r="BGX29" s="64"/>
      <c r="BGY29" s="64"/>
      <c r="BGZ29" s="64"/>
      <c r="BHA29" s="64"/>
      <c r="BHB29" s="64"/>
      <c r="BHC29" s="64"/>
      <c r="BHD29" s="64"/>
      <c r="BHE29" s="64"/>
      <c r="BHF29" s="64"/>
      <c r="BHG29" s="64"/>
      <c r="BHH29" s="64"/>
      <c r="BHI29" s="64"/>
      <c r="BHJ29" s="64"/>
      <c r="BHK29" s="64"/>
      <c r="BHL29" s="64"/>
      <c r="BHM29" s="64"/>
      <c r="BHN29" s="64"/>
      <c r="BHO29" s="64"/>
      <c r="BHP29" s="64"/>
      <c r="BHQ29" s="64"/>
      <c r="BHR29" s="64"/>
      <c r="BHS29" s="64"/>
      <c r="BHT29" s="64"/>
      <c r="BHU29" s="64"/>
      <c r="BHV29" s="64"/>
      <c r="BHW29" s="64"/>
      <c r="BHX29" s="64"/>
      <c r="BHY29" s="64"/>
      <c r="BHZ29" s="64"/>
      <c r="BIA29" s="64"/>
      <c r="BIB29" s="64"/>
      <c r="BIC29" s="64"/>
      <c r="BID29" s="64"/>
      <c r="BIE29" s="64"/>
      <c r="BIF29" s="64"/>
      <c r="BIG29" s="64"/>
      <c r="BIH29" s="64"/>
      <c r="BII29" s="64"/>
      <c r="BIJ29" s="64"/>
      <c r="BIK29" s="64"/>
      <c r="BIL29" s="64"/>
      <c r="BIM29" s="64"/>
      <c r="BIN29" s="64"/>
      <c r="BIO29" s="64"/>
      <c r="BIP29" s="64"/>
      <c r="BIQ29" s="64"/>
      <c r="BIR29" s="64"/>
      <c r="BIS29" s="64"/>
      <c r="BIT29" s="64"/>
      <c r="BIU29" s="64"/>
      <c r="BIV29" s="64"/>
      <c r="BIW29" s="64"/>
      <c r="BIX29" s="64"/>
      <c r="BIY29" s="64"/>
      <c r="BIZ29" s="64"/>
      <c r="BJA29" s="64"/>
      <c r="BJB29" s="64"/>
      <c r="BJC29" s="64"/>
      <c r="BJD29" s="64"/>
      <c r="BJE29" s="64"/>
      <c r="BJF29" s="64"/>
      <c r="BJG29" s="64"/>
      <c r="BJH29" s="64"/>
      <c r="BJI29" s="64"/>
      <c r="BJJ29" s="64"/>
      <c r="BJK29" s="64"/>
      <c r="BJL29" s="64"/>
      <c r="BJM29" s="64"/>
      <c r="BJN29" s="64"/>
      <c r="BJO29" s="64"/>
      <c r="BJP29" s="64"/>
      <c r="BJQ29" s="64"/>
      <c r="BJR29" s="64"/>
      <c r="BJS29" s="64"/>
      <c r="BJT29" s="64"/>
      <c r="BJU29" s="64"/>
      <c r="BJV29" s="64"/>
      <c r="BJW29" s="64"/>
      <c r="BJX29" s="64"/>
      <c r="BJY29" s="64"/>
      <c r="BJZ29" s="64"/>
      <c r="BKA29" s="64"/>
      <c r="BKB29" s="64"/>
      <c r="BKC29" s="64"/>
      <c r="BKD29" s="64"/>
      <c r="BKE29" s="64"/>
      <c r="BKF29" s="64"/>
      <c r="BKG29" s="64"/>
      <c r="BKH29" s="64"/>
      <c r="BKI29" s="64"/>
      <c r="BKJ29" s="64"/>
      <c r="BKK29" s="64"/>
      <c r="BKL29" s="64"/>
      <c r="BKM29" s="64"/>
      <c r="BKN29" s="64"/>
      <c r="BKO29" s="64"/>
      <c r="BKP29" s="64"/>
      <c r="BKQ29" s="64"/>
      <c r="BKR29" s="64"/>
      <c r="BKS29" s="64"/>
      <c r="BKT29" s="64"/>
      <c r="BKU29" s="64"/>
      <c r="BKV29" s="64"/>
      <c r="BKW29" s="64"/>
      <c r="BKX29" s="64"/>
      <c r="BKY29" s="64"/>
      <c r="BKZ29" s="64"/>
      <c r="BLA29" s="64"/>
      <c r="BLB29" s="64"/>
      <c r="BLC29" s="64"/>
      <c r="BLD29" s="64"/>
      <c r="BLE29" s="64"/>
      <c r="BLF29" s="64"/>
      <c r="BLG29" s="64"/>
      <c r="BLH29" s="64"/>
      <c r="BLI29" s="64"/>
      <c r="BLJ29" s="64"/>
      <c r="BLK29" s="64"/>
      <c r="BLL29" s="64"/>
      <c r="BLM29" s="64"/>
      <c r="BLN29" s="64"/>
      <c r="BLO29" s="64"/>
      <c r="BLP29" s="64"/>
      <c r="BLQ29" s="64"/>
      <c r="BLR29" s="64"/>
      <c r="BLS29" s="64"/>
      <c r="BLT29" s="64"/>
      <c r="BLU29" s="64"/>
      <c r="BLV29" s="64"/>
      <c r="BLW29" s="64"/>
      <c r="BLX29" s="64"/>
      <c r="BLY29" s="64"/>
      <c r="BLZ29" s="64"/>
      <c r="BMA29" s="64"/>
      <c r="BMB29" s="64"/>
      <c r="BMC29" s="64"/>
      <c r="BMD29" s="64"/>
      <c r="BME29" s="64"/>
      <c r="BMF29" s="64"/>
      <c r="BMG29" s="64"/>
      <c r="BMH29" s="64"/>
      <c r="BMI29" s="64"/>
      <c r="BMJ29" s="64"/>
      <c r="BMK29" s="64"/>
      <c r="BML29" s="64"/>
      <c r="BMM29" s="64"/>
      <c r="BMN29" s="64"/>
      <c r="BMO29" s="64"/>
      <c r="BMP29" s="64"/>
      <c r="BMQ29" s="64"/>
      <c r="BMR29" s="64"/>
      <c r="BMS29" s="64"/>
      <c r="BMT29" s="64"/>
      <c r="BMU29" s="64"/>
      <c r="BMV29" s="64"/>
      <c r="BMW29" s="64"/>
      <c r="BMX29" s="64"/>
      <c r="BMY29" s="64"/>
      <c r="BMZ29" s="64"/>
      <c r="BNA29" s="64"/>
      <c r="BNB29" s="64"/>
      <c r="BNC29" s="64"/>
      <c r="BND29" s="64"/>
      <c r="BNE29" s="64"/>
      <c r="BNF29" s="64"/>
      <c r="BNG29" s="64"/>
      <c r="BNH29" s="64"/>
      <c r="BNI29" s="64"/>
      <c r="BNJ29" s="64"/>
      <c r="BNK29" s="64"/>
      <c r="BNL29" s="64"/>
      <c r="BNM29" s="64"/>
      <c r="BNN29" s="64"/>
      <c r="BNO29" s="64"/>
      <c r="BNP29" s="64"/>
      <c r="BNQ29" s="64"/>
      <c r="BNR29" s="64"/>
      <c r="BNS29" s="64"/>
      <c r="BNT29" s="64"/>
      <c r="BNU29" s="64"/>
      <c r="BNV29" s="64"/>
      <c r="BNW29" s="64"/>
      <c r="BNX29" s="64"/>
      <c r="BNY29" s="64"/>
      <c r="BNZ29" s="64"/>
      <c r="BOA29" s="64"/>
      <c r="BOB29" s="64"/>
      <c r="BOC29" s="64"/>
      <c r="BOD29" s="64"/>
      <c r="BOE29" s="64"/>
      <c r="BOF29" s="64"/>
      <c r="BOG29" s="64"/>
      <c r="BOH29" s="64"/>
      <c r="BOI29" s="64"/>
      <c r="BOJ29" s="64"/>
      <c r="BOK29" s="64"/>
      <c r="BOL29" s="64"/>
      <c r="BOM29" s="64"/>
      <c r="BON29" s="64"/>
      <c r="BOO29" s="64"/>
      <c r="BOP29" s="64"/>
      <c r="BOQ29" s="64"/>
      <c r="BOR29" s="64"/>
      <c r="BOS29" s="64"/>
      <c r="BOT29" s="64"/>
      <c r="BOU29" s="64"/>
      <c r="BOV29" s="64"/>
      <c r="BOW29" s="64"/>
      <c r="BOX29" s="64"/>
      <c r="BOY29" s="64"/>
      <c r="BOZ29" s="64"/>
      <c r="BPA29" s="64"/>
      <c r="BPB29" s="64"/>
      <c r="BPC29" s="64"/>
      <c r="BPD29" s="64"/>
      <c r="BPE29" s="64"/>
      <c r="BPF29" s="64"/>
      <c r="BPG29" s="64"/>
      <c r="BPH29" s="64"/>
      <c r="BPI29" s="64"/>
      <c r="BPJ29" s="64"/>
      <c r="BPK29" s="64"/>
      <c r="BPL29" s="64"/>
      <c r="BPM29" s="64"/>
      <c r="BPN29" s="64"/>
      <c r="BPO29" s="64"/>
      <c r="BPP29" s="64"/>
      <c r="BPQ29" s="64"/>
      <c r="BPR29" s="64"/>
      <c r="BPS29" s="64"/>
      <c r="BPT29" s="64"/>
      <c r="BPU29" s="64"/>
      <c r="BPV29" s="64"/>
      <c r="BPW29" s="64"/>
      <c r="BPX29" s="64"/>
      <c r="BPY29" s="64"/>
      <c r="BPZ29" s="64"/>
      <c r="BQA29" s="64"/>
      <c r="BQB29" s="64"/>
      <c r="BQC29" s="64"/>
      <c r="BQD29" s="64"/>
      <c r="BQE29" s="64"/>
      <c r="BQF29" s="64"/>
      <c r="BQG29" s="64"/>
      <c r="BQH29" s="64"/>
      <c r="BQI29" s="64"/>
      <c r="BQJ29" s="64"/>
      <c r="BQK29" s="64"/>
      <c r="BQL29" s="64"/>
      <c r="BQM29" s="64"/>
      <c r="BQN29" s="64"/>
      <c r="BQO29" s="64"/>
      <c r="BQP29" s="64"/>
      <c r="BQQ29" s="64"/>
      <c r="BQR29" s="64"/>
      <c r="BQS29" s="64"/>
      <c r="BQT29" s="64"/>
      <c r="BQU29" s="64"/>
      <c r="BQV29" s="64"/>
      <c r="BQW29" s="64"/>
      <c r="BQX29" s="64"/>
      <c r="BQY29" s="64"/>
      <c r="BQZ29" s="64"/>
      <c r="BRA29" s="64"/>
      <c r="BRB29" s="64"/>
      <c r="BRC29" s="64"/>
      <c r="BRD29" s="64"/>
      <c r="BRE29" s="64"/>
      <c r="BRF29" s="64"/>
      <c r="BRG29" s="64"/>
      <c r="BRH29" s="64"/>
      <c r="BRI29" s="64"/>
      <c r="BRJ29" s="64"/>
      <c r="BRK29" s="64"/>
      <c r="BRL29" s="64"/>
      <c r="BRM29" s="64"/>
      <c r="BRN29" s="64"/>
      <c r="BRO29" s="64"/>
      <c r="BRP29" s="64"/>
      <c r="BRQ29" s="64"/>
      <c r="BRR29" s="64"/>
      <c r="BRS29" s="64"/>
      <c r="BRT29" s="64"/>
      <c r="BRU29" s="64"/>
      <c r="BRV29" s="64"/>
      <c r="BRW29" s="64"/>
      <c r="BRX29" s="64"/>
      <c r="BRY29" s="64"/>
      <c r="BRZ29" s="64"/>
      <c r="BSA29" s="64"/>
      <c r="BSB29" s="64"/>
      <c r="BSC29" s="64"/>
      <c r="BSD29" s="64"/>
      <c r="BSE29" s="64"/>
      <c r="BSF29" s="64"/>
      <c r="BSG29" s="64"/>
      <c r="BSH29" s="64"/>
      <c r="BSI29" s="64"/>
      <c r="BSJ29" s="64"/>
      <c r="BSK29" s="64"/>
      <c r="BSL29" s="64"/>
      <c r="BSM29" s="64"/>
      <c r="BSN29" s="64"/>
      <c r="BSO29" s="64"/>
      <c r="BSP29" s="64"/>
      <c r="BSQ29" s="64"/>
      <c r="BSR29" s="64"/>
      <c r="BSS29" s="64"/>
      <c r="BST29" s="64"/>
      <c r="BSU29" s="64"/>
      <c r="BSV29" s="64"/>
      <c r="BSW29" s="64"/>
      <c r="BSX29" s="64"/>
      <c r="BSY29" s="64"/>
      <c r="BSZ29" s="64"/>
      <c r="BTA29" s="64"/>
      <c r="BTB29" s="64"/>
      <c r="BTC29" s="64"/>
      <c r="BTD29" s="64"/>
      <c r="BTE29" s="64"/>
      <c r="BTF29" s="64"/>
      <c r="BTG29" s="64"/>
      <c r="BTH29" s="64"/>
      <c r="BTI29" s="64"/>
      <c r="BTJ29" s="64"/>
      <c r="BTK29" s="64"/>
      <c r="BTL29" s="64"/>
      <c r="BTM29" s="64"/>
      <c r="BTN29" s="64"/>
      <c r="BTO29" s="64"/>
      <c r="BTP29" s="64"/>
      <c r="BTQ29" s="64"/>
      <c r="BTR29" s="64"/>
      <c r="BTS29" s="64"/>
      <c r="BTT29" s="64"/>
      <c r="BTU29" s="64"/>
      <c r="BTV29" s="64"/>
      <c r="BTW29" s="64"/>
      <c r="BTX29" s="64"/>
      <c r="BTY29" s="64"/>
      <c r="BTZ29" s="64"/>
      <c r="BUA29" s="64"/>
      <c r="BUB29" s="64"/>
      <c r="BUC29" s="64"/>
      <c r="BUD29" s="64"/>
      <c r="BUE29" s="64"/>
      <c r="BUF29" s="64"/>
      <c r="BUG29" s="64"/>
      <c r="BUH29" s="64"/>
      <c r="BUI29" s="64"/>
      <c r="BUJ29" s="64"/>
      <c r="BUK29" s="64"/>
      <c r="BUL29" s="64"/>
      <c r="BUM29" s="64"/>
      <c r="BUN29" s="64"/>
      <c r="BUO29" s="64"/>
      <c r="BUP29" s="64"/>
      <c r="BUQ29" s="64"/>
      <c r="BUR29" s="64"/>
      <c r="BUS29" s="64"/>
      <c r="BUT29" s="64"/>
      <c r="BUU29" s="64"/>
      <c r="BUV29" s="64"/>
      <c r="BUW29" s="64"/>
      <c r="BUX29" s="64"/>
      <c r="BUY29" s="64"/>
      <c r="BUZ29" s="64"/>
      <c r="BVA29" s="64"/>
      <c r="BVB29" s="64"/>
      <c r="BVC29" s="64"/>
      <c r="BVD29" s="64"/>
      <c r="BVE29" s="64"/>
      <c r="BVF29" s="64"/>
      <c r="BVG29" s="64"/>
      <c r="BVH29" s="64"/>
      <c r="BVI29" s="64"/>
      <c r="BVJ29" s="64"/>
      <c r="BVK29" s="64"/>
      <c r="BVL29" s="64"/>
      <c r="BVM29" s="64"/>
      <c r="BVN29" s="64"/>
      <c r="BVO29" s="64"/>
      <c r="BVP29" s="64"/>
      <c r="BVQ29" s="64"/>
      <c r="BVR29" s="64"/>
      <c r="BVS29" s="64"/>
      <c r="BVT29" s="64"/>
      <c r="BVU29" s="64"/>
      <c r="BVV29" s="64"/>
      <c r="BVW29" s="64"/>
      <c r="BVX29" s="64"/>
      <c r="BVY29" s="64"/>
      <c r="BVZ29" s="64"/>
      <c r="BWA29" s="64"/>
      <c r="BWB29" s="64"/>
      <c r="BWC29" s="64"/>
      <c r="BWD29" s="64"/>
      <c r="BWE29" s="64"/>
      <c r="BWF29" s="64"/>
      <c r="BWG29" s="64"/>
      <c r="BWH29" s="64"/>
      <c r="BWI29" s="64"/>
      <c r="BWJ29" s="64"/>
      <c r="BWK29" s="64"/>
      <c r="BWL29" s="64"/>
      <c r="BWM29" s="64"/>
      <c r="BWN29" s="64"/>
      <c r="BWO29" s="64"/>
      <c r="BWP29" s="64"/>
      <c r="BWQ29" s="64"/>
      <c r="BWR29" s="64"/>
      <c r="BWS29" s="64"/>
      <c r="BWT29" s="64"/>
      <c r="BWU29" s="64"/>
      <c r="BWV29" s="64"/>
      <c r="BWW29" s="64"/>
      <c r="BWX29" s="64"/>
      <c r="BWY29" s="64"/>
      <c r="BWZ29" s="64"/>
      <c r="BXA29" s="64"/>
      <c r="BXB29" s="64"/>
      <c r="BXC29" s="64"/>
      <c r="BXD29" s="64"/>
      <c r="BXE29" s="64"/>
      <c r="BXF29" s="64"/>
      <c r="BXG29" s="64"/>
      <c r="BXH29" s="64"/>
      <c r="BXI29" s="64"/>
      <c r="BXJ29" s="64"/>
      <c r="BXK29" s="64"/>
      <c r="BXL29" s="64"/>
      <c r="BXM29" s="64"/>
      <c r="BXN29" s="64"/>
      <c r="BXO29" s="64"/>
      <c r="BXP29" s="64"/>
      <c r="BXQ29" s="64"/>
      <c r="BXR29" s="64"/>
      <c r="BXS29" s="64"/>
      <c r="BXT29" s="64"/>
      <c r="BXU29" s="64"/>
      <c r="BXV29" s="64"/>
      <c r="BXW29" s="64"/>
      <c r="BXX29" s="64"/>
      <c r="BXY29" s="64"/>
      <c r="BXZ29" s="64"/>
      <c r="BYA29" s="64"/>
      <c r="BYB29" s="64"/>
      <c r="BYC29" s="64"/>
      <c r="BYD29" s="64"/>
      <c r="BYE29" s="64"/>
      <c r="BYF29" s="64"/>
      <c r="BYG29" s="64"/>
      <c r="BYH29" s="64"/>
      <c r="BYI29" s="64"/>
      <c r="BYJ29" s="64"/>
      <c r="BYK29" s="64"/>
      <c r="BYL29" s="64"/>
      <c r="BYM29" s="64"/>
      <c r="BYN29" s="64"/>
      <c r="BYO29" s="64"/>
      <c r="BYP29" s="64"/>
      <c r="BYQ29" s="64"/>
      <c r="BYR29" s="64"/>
      <c r="BYS29" s="64"/>
      <c r="BYT29" s="64"/>
      <c r="BYU29" s="64"/>
      <c r="BYV29" s="64"/>
      <c r="BYW29" s="64"/>
      <c r="BYX29" s="64"/>
      <c r="BYY29" s="64"/>
      <c r="BYZ29" s="64"/>
      <c r="BZA29" s="64"/>
      <c r="BZB29" s="64"/>
      <c r="BZC29" s="64"/>
      <c r="BZD29" s="64"/>
      <c r="BZE29" s="64"/>
      <c r="BZF29" s="64"/>
      <c r="BZG29" s="64"/>
      <c r="BZH29" s="64"/>
      <c r="BZI29" s="64"/>
      <c r="BZJ29" s="64"/>
      <c r="BZK29" s="64"/>
      <c r="BZL29" s="64"/>
      <c r="BZM29" s="64"/>
      <c r="BZN29" s="64"/>
      <c r="BZO29" s="64"/>
      <c r="BZP29" s="64"/>
      <c r="BZQ29" s="64"/>
      <c r="BZR29" s="64"/>
      <c r="BZS29" s="64"/>
      <c r="BZT29" s="64"/>
      <c r="BZU29" s="64"/>
      <c r="BZV29" s="64"/>
      <c r="BZW29" s="64"/>
      <c r="BZX29" s="64"/>
      <c r="BZY29" s="64"/>
      <c r="BZZ29" s="64"/>
      <c r="CAA29" s="64"/>
      <c r="CAB29" s="64"/>
      <c r="CAC29" s="64"/>
      <c r="CAD29" s="64"/>
      <c r="CAE29" s="64"/>
      <c r="CAF29" s="64"/>
      <c r="CAG29" s="64"/>
      <c r="CAH29" s="64"/>
      <c r="CAI29" s="64"/>
      <c r="CAJ29" s="64"/>
      <c r="CAK29" s="64"/>
      <c r="CAL29" s="64"/>
      <c r="CAM29" s="64"/>
      <c r="CAN29" s="64"/>
      <c r="CAO29" s="64"/>
      <c r="CAP29" s="64"/>
      <c r="CAQ29" s="64"/>
      <c r="CAR29" s="64"/>
      <c r="CAS29" s="64"/>
      <c r="CAT29" s="64"/>
      <c r="CAU29" s="64"/>
      <c r="CAV29" s="64"/>
      <c r="CAW29" s="64"/>
      <c r="CAX29" s="64"/>
      <c r="CAY29" s="64"/>
      <c r="CAZ29" s="64"/>
      <c r="CBA29" s="64"/>
      <c r="CBB29" s="64"/>
      <c r="CBC29" s="64"/>
      <c r="CBD29" s="64"/>
      <c r="CBE29" s="64"/>
      <c r="CBF29" s="64"/>
      <c r="CBG29" s="64"/>
      <c r="CBH29" s="64"/>
      <c r="CBI29" s="64"/>
      <c r="CBJ29" s="64"/>
      <c r="CBK29" s="64"/>
      <c r="CBL29" s="64"/>
      <c r="CBM29" s="64"/>
      <c r="CBN29" s="64"/>
      <c r="CBO29" s="64"/>
      <c r="CBP29" s="64"/>
      <c r="CBQ29" s="64"/>
      <c r="CBR29" s="64"/>
      <c r="CBS29" s="64"/>
      <c r="CBT29" s="64"/>
      <c r="CBU29" s="64"/>
      <c r="CBV29" s="64"/>
      <c r="CBW29" s="64"/>
      <c r="CBX29" s="64"/>
      <c r="CBY29" s="64"/>
      <c r="CBZ29" s="64"/>
      <c r="CCA29" s="64"/>
      <c r="CCB29" s="64"/>
      <c r="CCC29" s="64"/>
      <c r="CCD29" s="64"/>
      <c r="CCE29" s="64"/>
      <c r="CCF29" s="64"/>
      <c r="CCG29" s="64"/>
      <c r="CCH29" s="64"/>
      <c r="CCI29" s="64"/>
      <c r="CCJ29" s="64"/>
      <c r="CCK29" s="64"/>
      <c r="CCL29" s="64"/>
      <c r="CCM29" s="64"/>
      <c r="CCN29" s="64"/>
      <c r="CCO29" s="64"/>
      <c r="CCP29" s="64"/>
      <c r="CCQ29" s="64"/>
      <c r="CCR29" s="64"/>
      <c r="CCS29" s="64"/>
      <c r="CCT29" s="64"/>
      <c r="CCU29" s="64"/>
      <c r="CCV29" s="64"/>
      <c r="CCW29" s="64"/>
      <c r="CCX29" s="64"/>
      <c r="CCY29" s="64"/>
      <c r="CCZ29" s="64"/>
      <c r="CDA29" s="64"/>
      <c r="CDB29" s="64"/>
      <c r="CDC29" s="64"/>
      <c r="CDD29" s="64"/>
      <c r="CDE29" s="64"/>
      <c r="CDF29" s="64"/>
      <c r="CDG29" s="64"/>
      <c r="CDH29" s="64"/>
      <c r="CDI29" s="64"/>
      <c r="CDJ29" s="64"/>
      <c r="CDK29" s="64"/>
      <c r="CDL29" s="64"/>
      <c r="CDM29" s="64"/>
      <c r="CDN29" s="64"/>
      <c r="CDO29" s="64"/>
      <c r="CDP29" s="64"/>
      <c r="CDQ29" s="64"/>
      <c r="CDR29" s="64"/>
      <c r="CDS29" s="64"/>
      <c r="CDT29" s="64"/>
      <c r="CDU29" s="64"/>
      <c r="CDV29" s="64"/>
      <c r="CDW29" s="64"/>
      <c r="CDX29" s="64"/>
      <c r="CDY29" s="64"/>
      <c r="CDZ29" s="64"/>
      <c r="CEA29" s="64"/>
      <c r="CEB29" s="64"/>
      <c r="CEC29" s="64"/>
      <c r="CED29" s="64"/>
      <c r="CEE29" s="64"/>
      <c r="CEF29" s="64"/>
      <c r="CEG29" s="64"/>
      <c r="CEH29" s="64"/>
      <c r="CEI29" s="64"/>
      <c r="CEJ29" s="64"/>
      <c r="CEK29" s="64"/>
      <c r="CEL29" s="64"/>
      <c r="CEM29" s="64"/>
      <c r="CEN29" s="64"/>
      <c r="CEO29" s="64"/>
      <c r="CEP29" s="64"/>
      <c r="CEQ29" s="64"/>
      <c r="CER29" s="64"/>
      <c r="CES29" s="64"/>
      <c r="CET29" s="64"/>
      <c r="CEU29" s="64"/>
      <c r="CEV29" s="64"/>
      <c r="CEW29" s="64"/>
      <c r="CEX29" s="64"/>
      <c r="CEY29" s="64"/>
      <c r="CEZ29" s="64"/>
      <c r="CFA29" s="64"/>
      <c r="CFB29" s="64"/>
      <c r="CFC29" s="64"/>
      <c r="CFD29" s="64"/>
      <c r="CFE29" s="64"/>
      <c r="CFF29" s="64"/>
      <c r="CFG29" s="64"/>
      <c r="CFH29" s="64"/>
      <c r="CFI29" s="64"/>
      <c r="CFJ29" s="64"/>
      <c r="CFK29" s="64"/>
      <c r="CFL29" s="64"/>
      <c r="CFM29" s="64"/>
      <c r="CFN29" s="64"/>
      <c r="CFO29" s="64"/>
      <c r="CFP29" s="64"/>
      <c r="CFQ29" s="64"/>
      <c r="CFR29" s="64"/>
      <c r="CFS29" s="64"/>
      <c r="CFT29" s="64"/>
      <c r="CFU29" s="64"/>
      <c r="CFV29" s="64"/>
      <c r="CFW29" s="64"/>
      <c r="CFX29" s="64"/>
      <c r="CFY29" s="64"/>
      <c r="CFZ29" s="64"/>
      <c r="CGA29" s="64"/>
      <c r="CGB29" s="64"/>
      <c r="CGC29" s="64"/>
      <c r="CGD29" s="64"/>
      <c r="CGE29" s="64"/>
      <c r="CGF29" s="64"/>
      <c r="CGG29" s="64"/>
      <c r="CGH29" s="64"/>
      <c r="CGI29" s="64"/>
      <c r="CGJ29" s="64"/>
      <c r="CGK29" s="64"/>
      <c r="CGL29" s="64"/>
      <c r="CGM29" s="64"/>
      <c r="CGN29" s="64"/>
      <c r="CGO29" s="64"/>
      <c r="CGP29" s="64"/>
      <c r="CGQ29" s="64"/>
      <c r="CGR29" s="64"/>
      <c r="CGS29" s="64"/>
      <c r="CGT29" s="64"/>
      <c r="CGU29" s="64"/>
      <c r="CGV29" s="64"/>
      <c r="CGW29" s="64"/>
      <c r="CGX29" s="64"/>
      <c r="CGY29" s="64"/>
      <c r="CGZ29" s="64"/>
      <c r="CHA29" s="64"/>
      <c r="CHB29" s="64"/>
      <c r="CHC29" s="64"/>
      <c r="CHD29" s="64"/>
      <c r="CHE29" s="64"/>
      <c r="CHF29" s="64"/>
      <c r="CHG29" s="64"/>
      <c r="CHH29" s="64"/>
      <c r="CHI29" s="64"/>
      <c r="CHJ29" s="64"/>
      <c r="CHK29" s="64"/>
      <c r="CHL29" s="64"/>
      <c r="CHM29" s="64"/>
      <c r="CHN29" s="64"/>
      <c r="CHO29" s="64"/>
      <c r="CHP29" s="64"/>
      <c r="CHQ29" s="64"/>
      <c r="CHR29" s="64"/>
      <c r="CHS29" s="64"/>
      <c r="CHT29" s="64"/>
      <c r="CHU29" s="64"/>
      <c r="CHV29" s="64"/>
      <c r="CHW29" s="64"/>
      <c r="CHX29" s="64"/>
      <c r="CHY29" s="64"/>
      <c r="CHZ29" s="64"/>
      <c r="CIA29" s="64"/>
      <c r="CIB29" s="64"/>
      <c r="CIC29" s="64"/>
      <c r="CID29" s="64"/>
      <c r="CIE29" s="64"/>
      <c r="CIF29" s="64"/>
      <c r="CIG29" s="64"/>
      <c r="CIH29" s="64"/>
      <c r="CII29" s="64"/>
      <c r="CIJ29" s="64"/>
      <c r="CIK29" s="64"/>
      <c r="CIL29" s="64"/>
      <c r="CIM29" s="64"/>
      <c r="CIN29" s="64"/>
      <c r="CIO29" s="64"/>
      <c r="CIP29" s="64"/>
      <c r="CIQ29" s="64"/>
      <c r="CIR29" s="64"/>
      <c r="CIS29" s="64"/>
      <c r="CIT29" s="64"/>
      <c r="CIU29" s="64"/>
      <c r="CIV29" s="64"/>
      <c r="CIW29" s="64"/>
      <c r="CIX29" s="64"/>
      <c r="CIY29" s="64"/>
      <c r="CIZ29" s="64"/>
      <c r="CJA29" s="64"/>
      <c r="CJB29" s="64"/>
      <c r="CJC29" s="64"/>
      <c r="CJD29" s="64"/>
      <c r="CJE29" s="64"/>
      <c r="CJF29" s="64"/>
      <c r="CJG29" s="64"/>
      <c r="CJH29" s="64"/>
      <c r="CJI29" s="64"/>
      <c r="CJJ29" s="64"/>
      <c r="CJK29" s="64"/>
      <c r="CJL29" s="64"/>
      <c r="CJM29" s="64"/>
      <c r="CJN29" s="64"/>
      <c r="CJO29" s="64"/>
      <c r="CJP29" s="64"/>
      <c r="CJQ29" s="64"/>
      <c r="CJR29" s="64"/>
      <c r="CJS29" s="64"/>
      <c r="CJT29" s="64"/>
      <c r="CJU29" s="64"/>
      <c r="CJV29" s="64"/>
      <c r="CJW29" s="64"/>
      <c r="CJX29" s="64"/>
      <c r="CJY29" s="64"/>
      <c r="CJZ29" s="64"/>
      <c r="CKA29" s="64"/>
      <c r="CKB29" s="64"/>
      <c r="CKC29" s="64"/>
      <c r="CKD29" s="64"/>
      <c r="CKE29" s="64"/>
      <c r="CKF29" s="64"/>
      <c r="CKG29" s="64"/>
      <c r="CKH29" s="64"/>
      <c r="CKI29" s="64"/>
      <c r="CKJ29" s="64"/>
      <c r="CKK29" s="64"/>
      <c r="CKL29" s="64"/>
      <c r="CKM29" s="64"/>
      <c r="CKN29" s="64"/>
      <c r="CKO29" s="64"/>
      <c r="CKP29" s="64"/>
      <c r="CKQ29" s="64"/>
      <c r="CKR29" s="64"/>
      <c r="CKS29" s="64"/>
      <c r="CKT29" s="64"/>
      <c r="CKU29" s="64"/>
      <c r="CKV29" s="64"/>
      <c r="CKW29" s="64"/>
      <c r="CKX29" s="64"/>
      <c r="CKY29" s="64"/>
      <c r="CKZ29" s="64"/>
      <c r="CLA29" s="64"/>
      <c r="CLB29" s="64"/>
      <c r="CLC29" s="64"/>
      <c r="CLD29" s="64"/>
      <c r="CLE29" s="64"/>
      <c r="CLF29" s="64"/>
      <c r="CLG29" s="64"/>
      <c r="CLH29" s="64"/>
      <c r="CLI29" s="64"/>
      <c r="CLJ29" s="64"/>
      <c r="CLK29" s="64"/>
      <c r="CLL29" s="64"/>
      <c r="CLM29" s="64"/>
      <c r="CLN29" s="64"/>
      <c r="CLO29" s="64"/>
      <c r="CLP29" s="64"/>
      <c r="CLQ29" s="64"/>
      <c r="CLR29" s="64"/>
      <c r="CLS29" s="64"/>
      <c r="CLT29" s="64"/>
      <c r="CLU29" s="64"/>
      <c r="CLV29" s="64"/>
      <c r="CLW29" s="64"/>
      <c r="CLX29" s="64"/>
      <c r="CLY29" s="64"/>
      <c r="CLZ29" s="64"/>
      <c r="CMA29" s="64"/>
      <c r="CMB29" s="64"/>
      <c r="CMC29" s="64"/>
      <c r="CMD29" s="64"/>
      <c r="CME29" s="64"/>
      <c r="CMF29" s="64"/>
      <c r="CMG29" s="64"/>
      <c r="CMH29" s="64"/>
      <c r="CMI29" s="64"/>
      <c r="CMJ29" s="64"/>
      <c r="CMK29" s="64"/>
      <c r="CML29" s="64"/>
      <c r="CMM29" s="64"/>
      <c r="CMN29" s="64"/>
      <c r="CMO29" s="64"/>
      <c r="CMP29" s="64"/>
      <c r="CMQ29" s="64"/>
      <c r="CMR29" s="64"/>
      <c r="CMS29" s="64"/>
      <c r="CMT29" s="64"/>
      <c r="CMU29" s="64"/>
      <c r="CMV29" s="64"/>
      <c r="CMW29" s="64"/>
      <c r="CMX29" s="64"/>
      <c r="CMY29" s="64"/>
      <c r="CMZ29" s="64"/>
      <c r="CNA29" s="64"/>
      <c r="CNB29" s="64"/>
      <c r="CNC29" s="64"/>
      <c r="CND29" s="64"/>
      <c r="CNE29" s="64"/>
      <c r="CNF29" s="64"/>
      <c r="CNG29" s="64"/>
      <c r="CNH29" s="64"/>
      <c r="CNI29" s="64"/>
      <c r="CNJ29" s="64"/>
      <c r="CNK29" s="64"/>
      <c r="CNL29" s="64"/>
      <c r="CNM29" s="64"/>
      <c r="CNN29" s="64"/>
      <c r="CNO29" s="64"/>
      <c r="CNP29" s="64"/>
      <c r="CNQ29" s="64"/>
      <c r="CNR29" s="64"/>
      <c r="CNS29" s="64"/>
      <c r="CNT29" s="64"/>
      <c r="CNU29" s="64"/>
      <c r="CNV29" s="64"/>
      <c r="CNW29" s="64"/>
      <c r="CNX29" s="64"/>
      <c r="CNY29" s="64"/>
      <c r="CNZ29" s="64"/>
      <c r="COA29" s="64"/>
      <c r="COB29" s="64"/>
      <c r="COC29" s="64"/>
      <c r="COD29" s="64"/>
      <c r="COE29" s="64"/>
      <c r="COF29" s="64"/>
      <c r="COG29" s="64"/>
      <c r="COH29" s="64"/>
      <c r="COI29" s="64"/>
      <c r="COJ29" s="64"/>
      <c r="COK29" s="64"/>
      <c r="COL29" s="64"/>
      <c r="COM29" s="64"/>
      <c r="CON29" s="64"/>
      <c r="COO29" s="64"/>
      <c r="COP29" s="64"/>
      <c r="COQ29" s="64"/>
      <c r="COR29" s="64"/>
      <c r="COS29" s="64"/>
      <c r="COT29" s="64"/>
      <c r="COU29" s="64"/>
      <c r="COV29" s="64"/>
      <c r="COW29" s="64"/>
      <c r="COX29" s="64"/>
      <c r="COY29" s="64"/>
      <c r="COZ29" s="64"/>
      <c r="CPA29" s="64"/>
      <c r="CPB29" s="64"/>
      <c r="CPC29" s="64"/>
      <c r="CPD29" s="64"/>
      <c r="CPE29" s="64"/>
      <c r="CPF29" s="64"/>
      <c r="CPG29" s="64"/>
      <c r="CPH29" s="64"/>
      <c r="CPI29" s="64"/>
      <c r="CPJ29" s="64"/>
      <c r="CPK29" s="64"/>
      <c r="CPL29" s="64"/>
      <c r="CPM29" s="64"/>
      <c r="CPN29" s="64"/>
      <c r="CPO29" s="64"/>
      <c r="CPP29" s="64"/>
      <c r="CPQ29" s="64"/>
      <c r="CPR29" s="64"/>
      <c r="CPS29" s="64"/>
      <c r="CPT29" s="64"/>
      <c r="CPU29" s="64"/>
      <c r="CPV29" s="64"/>
      <c r="CPW29" s="64"/>
      <c r="CPX29" s="64"/>
      <c r="CPY29" s="64"/>
      <c r="CPZ29" s="64"/>
      <c r="CQA29" s="64"/>
      <c r="CQB29" s="64"/>
      <c r="CQC29" s="64"/>
      <c r="CQD29" s="64"/>
      <c r="CQE29" s="64"/>
      <c r="CQF29" s="64"/>
      <c r="CQG29" s="64"/>
      <c r="CQH29" s="64"/>
      <c r="CQI29" s="64"/>
      <c r="CQJ29" s="64"/>
      <c r="CQK29" s="64"/>
      <c r="CQL29" s="64"/>
      <c r="CQM29" s="64"/>
      <c r="CQN29" s="64"/>
      <c r="CQO29" s="64"/>
      <c r="CQP29" s="64"/>
      <c r="CQQ29" s="64"/>
      <c r="CQR29" s="64"/>
      <c r="CQS29" s="64"/>
      <c r="CQT29" s="64"/>
      <c r="CQU29" s="64"/>
      <c r="CQV29" s="64"/>
      <c r="CQW29" s="64"/>
      <c r="CQX29" s="64"/>
      <c r="CQY29" s="64"/>
      <c r="CQZ29" s="64"/>
      <c r="CRA29" s="64"/>
      <c r="CRB29" s="64"/>
      <c r="CRC29" s="64"/>
      <c r="CRD29" s="64"/>
      <c r="CRE29" s="64"/>
      <c r="CRF29" s="64"/>
      <c r="CRG29" s="64"/>
      <c r="CRH29" s="64"/>
      <c r="CRI29" s="64"/>
      <c r="CRJ29" s="64"/>
      <c r="CRK29" s="64"/>
      <c r="CRL29" s="64"/>
      <c r="CRM29" s="64"/>
      <c r="CRN29" s="64"/>
      <c r="CRO29" s="64"/>
      <c r="CRP29" s="64"/>
      <c r="CRQ29" s="64"/>
      <c r="CRR29" s="64"/>
      <c r="CRS29" s="64"/>
      <c r="CRT29" s="64"/>
      <c r="CRU29" s="64"/>
      <c r="CRV29" s="64"/>
      <c r="CRW29" s="64"/>
      <c r="CRX29" s="64"/>
      <c r="CRY29" s="64"/>
      <c r="CRZ29" s="64"/>
      <c r="CSA29" s="64"/>
      <c r="CSB29" s="64"/>
      <c r="CSC29" s="64"/>
      <c r="CSD29" s="64"/>
      <c r="CSE29" s="64"/>
      <c r="CSF29" s="64"/>
      <c r="CSG29" s="64"/>
      <c r="CSH29" s="64"/>
      <c r="CSI29" s="64"/>
      <c r="CSJ29" s="64"/>
      <c r="CSK29" s="64"/>
      <c r="CSL29" s="64"/>
      <c r="CSM29" s="64"/>
      <c r="CSN29" s="64"/>
      <c r="CSO29" s="64"/>
      <c r="CSP29" s="64"/>
      <c r="CSQ29" s="64"/>
      <c r="CSR29" s="64"/>
      <c r="CSS29" s="64"/>
      <c r="CST29" s="64"/>
      <c r="CSU29" s="64"/>
      <c r="CSV29" s="64"/>
      <c r="CSW29" s="64"/>
      <c r="CSX29" s="64"/>
      <c r="CSY29" s="64"/>
      <c r="CSZ29" s="64"/>
      <c r="CTA29" s="64"/>
      <c r="CTB29" s="64"/>
      <c r="CTC29" s="64"/>
      <c r="CTD29" s="64"/>
      <c r="CTE29" s="64"/>
      <c r="CTF29" s="64"/>
      <c r="CTG29" s="64"/>
      <c r="CTH29" s="64"/>
      <c r="CTI29" s="64"/>
      <c r="CTJ29" s="64"/>
      <c r="CTK29" s="64"/>
      <c r="CTL29" s="64"/>
      <c r="CTM29" s="64"/>
      <c r="CTN29" s="64"/>
      <c r="CTO29" s="64"/>
      <c r="CTP29" s="64"/>
      <c r="CTQ29" s="64"/>
      <c r="CTR29" s="64"/>
      <c r="CTS29" s="64"/>
      <c r="CTT29" s="64"/>
      <c r="CTU29" s="64"/>
      <c r="CTV29" s="64"/>
      <c r="CTW29" s="64"/>
      <c r="CTX29" s="64"/>
      <c r="CTY29" s="64"/>
      <c r="CTZ29" s="64"/>
      <c r="CUA29" s="64"/>
      <c r="CUB29" s="64"/>
      <c r="CUC29" s="64"/>
      <c r="CUD29" s="64"/>
      <c r="CUE29" s="64"/>
      <c r="CUF29" s="64"/>
      <c r="CUG29" s="64"/>
      <c r="CUH29" s="64"/>
      <c r="CUI29" s="64"/>
      <c r="CUJ29" s="64"/>
      <c r="CUK29" s="64"/>
      <c r="CUL29" s="64"/>
      <c r="CUM29" s="64"/>
      <c r="CUN29" s="64"/>
      <c r="CUO29" s="64"/>
      <c r="CUP29" s="64"/>
      <c r="CUQ29" s="64"/>
      <c r="CUR29" s="64"/>
      <c r="CUS29" s="64"/>
      <c r="CUT29" s="64"/>
      <c r="CUU29" s="64"/>
      <c r="CUV29" s="64"/>
      <c r="CUW29" s="64"/>
      <c r="CUX29" s="64"/>
      <c r="CUY29" s="64"/>
      <c r="CUZ29" s="64"/>
      <c r="CVA29" s="64"/>
      <c r="CVB29" s="64"/>
      <c r="CVC29" s="64"/>
      <c r="CVD29" s="64"/>
      <c r="CVE29" s="64"/>
      <c r="CVF29" s="64"/>
      <c r="CVG29" s="64"/>
      <c r="CVH29" s="64"/>
      <c r="CVI29" s="64"/>
      <c r="CVJ29" s="64"/>
      <c r="CVK29" s="64"/>
      <c r="CVL29" s="64"/>
      <c r="CVM29" s="64"/>
      <c r="CVN29" s="64"/>
      <c r="CVO29" s="64"/>
      <c r="CVP29" s="64"/>
      <c r="CVQ29" s="64"/>
      <c r="CVR29" s="64"/>
      <c r="CVS29" s="64"/>
      <c r="CVT29" s="64"/>
      <c r="CVU29" s="64"/>
      <c r="CVV29" s="64"/>
      <c r="CVW29" s="64"/>
      <c r="CVX29" s="64"/>
      <c r="CVY29" s="64"/>
      <c r="CVZ29" s="64"/>
      <c r="CWA29" s="64"/>
      <c r="CWB29" s="64"/>
      <c r="CWC29" s="64"/>
      <c r="CWD29" s="64"/>
      <c r="CWE29" s="64"/>
      <c r="CWF29" s="64"/>
      <c r="CWG29" s="64"/>
      <c r="CWH29" s="64"/>
      <c r="CWI29" s="64"/>
      <c r="CWJ29" s="64"/>
      <c r="CWK29" s="64"/>
      <c r="CWL29" s="64"/>
      <c r="CWM29" s="64"/>
      <c r="CWN29" s="64"/>
      <c r="CWO29" s="64"/>
      <c r="CWP29" s="64"/>
      <c r="CWQ29" s="64"/>
      <c r="CWR29" s="64"/>
      <c r="CWS29" s="64"/>
      <c r="CWT29" s="64"/>
      <c r="CWU29" s="64"/>
      <c r="CWV29" s="64"/>
      <c r="CWW29" s="64"/>
      <c r="CWX29" s="64"/>
      <c r="CWY29" s="64"/>
      <c r="CWZ29" s="64"/>
      <c r="CXA29" s="64"/>
      <c r="CXB29" s="64"/>
      <c r="CXC29" s="64"/>
      <c r="CXD29" s="64"/>
      <c r="CXE29" s="64"/>
      <c r="CXF29" s="64"/>
      <c r="CXG29" s="64"/>
      <c r="CXH29" s="64"/>
      <c r="CXI29" s="64"/>
      <c r="CXJ29" s="64"/>
      <c r="CXK29" s="64"/>
      <c r="CXL29" s="64"/>
      <c r="CXM29" s="64"/>
      <c r="CXN29" s="64"/>
      <c r="CXO29" s="64"/>
      <c r="CXP29" s="64"/>
      <c r="CXQ29" s="64"/>
      <c r="CXR29" s="64"/>
      <c r="CXS29" s="64"/>
      <c r="CXT29" s="64"/>
      <c r="CXU29" s="64"/>
      <c r="CXV29" s="64"/>
      <c r="CXW29" s="64"/>
      <c r="CXX29" s="64"/>
      <c r="CXY29" s="64"/>
      <c r="CXZ29" s="64"/>
      <c r="CYA29" s="64"/>
      <c r="CYB29" s="64"/>
      <c r="CYC29" s="64"/>
      <c r="CYD29" s="64"/>
      <c r="CYE29" s="64"/>
      <c r="CYF29" s="64"/>
      <c r="CYG29" s="64"/>
      <c r="CYH29" s="64"/>
      <c r="CYI29" s="64"/>
      <c r="CYJ29" s="64"/>
      <c r="CYK29" s="64"/>
      <c r="CYL29" s="64"/>
      <c r="CYM29" s="64"/>
      <c r="CYN29" s="64"/>
      <c r="CYO29" s="64"/>
      <c r="CYP29" s="64"/>
      <c r="CYQ29" s="64"/>
      <c r="CYR29" s="64"/>
      <c r="CYS29" s="64"/>
      <c r="CYT29" s="64"/>
      <c r="CYU29" s="64"/>
      <c r="CYV29" s="64"/>
      <c r="CYW29" s="64"/>
      <c r="CYX29" s="64"/>
      <c r="CYY29" s="64"/>
      <c r="CYZ29" s="64"/>
      <c r="CZA29" s="64"/>
      <c r="CZB29" s="64"/>
      <c r="CZC29" s="64"/>
      <c r="CZD29" s="64"/>
      <c r="CZE29" s="64"/>
      <c r="CZF29" s="64"/>
      <c r="CZG29" s="64"/>
      <c r="CZH29" s="64"/>
      <c r="CZI29" s="64"/>
      <c r="CZJ29" s="64"/>
      <c r="CZK29" s="64"/>
      <c r="CZL29" s="64"/>
      <c r="CZM29" s="64"/>
      <c r="CZN29" s="64"/>
      <c r="CZO29" s="64"/>
      <c r="CZP29" s="64"/>
      <c r="CZQ29" s="64"/>
      <c r="CZR29" s="64"/>
      <c r="CZS29" s="64"/>
      <c r="CZT29" s="64"/>
      <c r="CZU29" s="64"/>
      <c r="CZV29" s="64"/>
      <c r="CZW29" s="64"/>
      <c r="CZX29" s="64"/>
      <c r="CZY29" s="64"/>
      <c r="CZZ29" s="64"/>
      <c r="DAA29" s="64"/>
      <c r="DAB29" s="64"/>
      <c r="DAC29" s="64"/>
      <c r="DAD29" s="64"/>
      <c r="DAE29" s="64"/>
      <c r="DAF29" s="64"/>
      <c r="DAG29" s="64"/>
      <c r="DAH29" s="64"/>
      <c r="DAI29" s="64"/>
      <c r="DAJ29" s="64"/>
      <c r="DAK29" s="64"/>
      <c r="DAL29" s="64"/>
      <c r="DAM29" s="64"/>
      <c r="DAN29" s="64"/>
      <c r="DAO29" s="64"/>
      <c r="DAP29" s="64"/>
      <c r="DAQ29" s="64"/>
      <c r="DAR29" s="64"/>
      <c r="DAS29" s="64"/>
      <c r="DAT29" s="64"/>
      <c r="DAU29" s="64"/>
      <c r="DAV29" s="64"/>
      <c r="DAW29" s="64"/>
      <c r="DAX29" s="64"/>
      <c r="DAY29" s="64"/>
      <c r="DAZ29" s="64"/>
      <c r="DBA29" s="64"/>
      <c r="DBB29" s="64"/>
      <c r="DBC29" s="64"/>
      <c r="DBD29" s="64"/>
      <c r="DBE29" s="64"/>
      <c r="DBF29" s="64"/>
      <c r="DBG29" s="64"/>
      <c r="DBH29" s="64"/>
      <c r="DBI29" s="64"/>
      <c r="DBJ29" s="64"/>
      <c r="DBK29" s="64"/>
      <c r="DBL29" s="64"/>
      <c r="DBM29" s="64"/>
      <c r="DBN29" s="64"/>
      <c r="DBO29" s="64"/>
      <c r="DBP29" s="64"/>
      <c r="DBQ29" s="64"/>
      <c r="DBR29" s="64"/>
      <c r="DBS29" s="64"/>
      <c r="DBT29" s="64"/>
      <c r="DBU29" s="64"/>
      <c r="DBV29" s="64"/>
      <c r="DBW29" s="64"/>
      <c r="DBX29" s="64"/>
      <c r="DBY29" s="64"/>
      <c r="DBZ29" s="64"/>
      <c r="DCA29" s="64"/>
      <c r="DCB29" s="64"/>
      <c r="DCC29" s="64"/>
      <c r="DCD29" s="64"/>
      <c r="DCE29" s="64"/>
      <c r="DCF29" s="64"/>
      <c r="DCG29" s="64"/>
      <c r="DCH29" s="64"/>
      <c r="DCI29" s="64"/>
      <c r="DCJ29" s="64"/>
      <c r="DCK29" s="64"/>
      <c r="DCL29" s="64"/>
      <c r="DCM29" s="64"/>
      <c r="DCN29" s="64"/>
      <c r="DCO29" s="64"/>
      <c r="DCP29" s="64"/>
      <c r="DCQ29" s="64"/>
      <c r="DCR29" s="64"/>
      <c r="DCS29" s="64"/>
      <c r="DCT29" s="64"/>
      <c r="DCU29" s="64"/>
      <c r="DCV29" s="64"/>
      <c r="DCW29" s="64"/>
      <c r="DCX29" s="64"/>
      <c r="DCY29" s="64"/>
      <c r="DCZ29" s="64"/>
      <c r="DDA29" s="64"/>
      <c r="DDB29" s="64"/>
      <c r="DDC29" s="64"/>
      <c r="DDD29" s="64"/>
      <c r="DDE29" s="64"/>
      <c r="DDF29" s="64"/>
      <c r="DDG29" s="64"/>
      <c r="DDH29" s="64"/>
      <c r="DDI29" s="64"/>
      <c r="DDJ29" s="64"/>
      <c r="DDK29" s="64"/>
      <c r="DDL29" s="64"/>
      <c r="DDM29" s="64"/>
      <c r="DDN29" s="64"/>
      <c r="DDO29" s="64"/>
      <c r="DDP29" s="64"/>
      <c r="DDQ29" s="64"/>
      <c r="DDR29" s="64"/>
      <c r="DDS29" s="64"/>
      <c r="DDT29" s="64"/>
      <c r="DDU29" s="64"/>
      <c r="DDV29" s="64"/>
      <c r="DDW29" s="64"/>
      <c r="DDX29" s="64"/>
      <c r="DDY29" s="64"/>
      <c r="DDZ29" s="64"/>
      <c r="DEA29" s="64"/>
      <c r="DEB29" s="64"/>
      <c r="DEC29" s="64"/>
      <c r="DED29" s="64"/>
      <c r="DEE29" s="64"/>
      <c r="DEF29" s="64"/>
      <c r="DEG29" s="64"/>
      <c r="DEH29" s="64"/>
      <c r="DEI29" s="64"/>
      <c r="DEJ29" s="64"/>
      <c r="DEK29" s="64"/>
      <c r="DEL29" s="64"/>
      <c r="DEM29" s="64"/>
      <c r="DEN29" s="64"/>
      <c r="DEO29" s="64"/>
      <c r="DEP29" s="64"/>
      <c r="DEQ29" s="64"/>
      <c r="DER29" s="64"/>
      <c r="DES29" s="64"/>
      <c r="DET29" s="64"/>
      <c r="DEU29" s="64"/>
      <c r="DEV29" s="64"/>
      <c r="DEW29" s="64"/>
      <c r="DEX29" s="64"/>
      <c r="DEY29" s="64"/>
      <c r="DEZ29" s="64"/>
      <c r="DFA29" s="64"/>
      <c r="DFB29" s="64"/>
      <c r="DFC29" s="64"/>
      <c r="DFD29" s="64"/>
      <c r="DFE29" s="64"/>
      <c r="DFF29" s="64"/>
      <c r="DFG29" s="64"/>
      <c r="DFH29" s="64"/>
      <c r="DFI29" s="64"/>
      <c r="DFJ29" s="64"/>
      <c r="DFK29" s="64"/>
      <c r="DFL29" s="64"/>
      <c r="DFM29" s="64"/>
      <c r="DFN29" s="64"/>
      <c r="DFO29" s="64"/>
      <c r="DFP29" s="64"/>
      <c r="DFQ29" s="64"/>
      <c r="DFR29" s="64"/>
      <c r="DFS29" s="64"/>
      <c r="DFT29" s="64"/>
      <c r="DFU29" s="64"/>
      <c r="DFV29" s="64"/>
      <c r="DFW29" s="64"/>
      <c r="DFX29" s="64"/>
      <c r="DFY29" s="64"/>
      <c r="DFZ29" s="64"/>
      <c r="DGA29" s="64"/>
      <c r="DGB29" s="64"/>
      <c r="DGC29" s="64"/>
      <c r="DGD29" s="64"/>
      <c r="DGE29" s="64"/>
      <c r="DGF29" s="64"/>
      <c r="DGG29" s="64"/>
      <c r="DGH29" s="64"/>
      <c r="DGI29" s="64"/>
      <c r="DGJ29" s="64"/>
      <c r="DGK29" s="64"/>
      <c r="DGL29" s="64"/>
      <c r="DGM29" s="64"/>
      <c r="DGN29" s="64"/>
      <c r="DGO29" s="64"/>
      <c r="DGP29" s="64"/>
      <c r="DGQ29" s="64"/>
      <c r="DGR29" s="64"/>
      <c r="DGS29" s="64"/>
      <c r="DGT29" s="64"/>
      <c r="DGU29" s="64"/>
      <c r="DGV29" s="64"/>
      <c r="DGW29" s="64"/>
      <c r="DGX29" s="64"/>
      <c r="DGY29" s="64"/>
      <c r="DGZ29" s="64"/>
      <c r="DHA29" s="64"/>
      <c r="DHB29" s="64"/>
      <c r="DHC29" s="64"/>
      <c r="DHD29" s="64"/>
      <c r="DHE29" s="64"/>
      <c r="DHF29" s="64"/>
      <c r="DHG29" s="64"/>
      <c r="DHH29" s="64"/>
      <c r="DHI29" s="64"/>
      <c r="DHJ29" s="64"/>
      <c r="DHK29" s="64"/>
      <c r="DHL29" s="64"/>
      <c r="DHM29" s="64"/>
      <c r="DHN29" s="64"/>
      <c r="DHO29" s="64"/>
      <c r="DHP29" s="64"/>
      <c r="DHQ29" s="64"/>
      <c r="DHR29" s="64"/>
      <c r="DHS29" s="64"/>
      <c r="DHT29" s="64"/>
      <c r="DHU29" s="64"/>
      <c r="DHV29" s="64"/>
      <c r="DHW29" s="64"/>
      <c r="DHX29" s="64"/>
      <c r="DHY29" s="64"/>
      <c r="DHZ29" s="64"/>
      <c r="DIA29" s="64"/>
      <c r="DIB29" s="64"/>
      <c r="DIC29" s="64"/>
      <c r="DID29" s="64"/>
      <c r="DIE29" s="64"/>
      <c r="DIF29" s="64"/>
      <c r="DIG29" s="64"/>
      <c r="DIH29" s="64"/>
      <c r="DII29" s="64"/>
      <c r="DIJ29" s="64"/>
      <c r="DIK29" s="64"/>
      <c r="DIL29" s="64"/>
      <c r="DIM29" s="64"/>
      <c r="DIN29" s="64"/>
      <c r="DIO29" s="64"/>
      <c r="DIP29" s="64"/>
      <c r="DIQ29" s="64"/>
      <c r="DIR29" s="64"/>
      <c r="DIS29" s="64"/>
      <c r="DIT29" s="64"/>
      <c r="DIU29" s="64"/>
      <c r="DIV29" s="64"/>
      <c r="DIW29" s="64"/>
      <c r="DIX29" s="64"/>
      <c r="DIY29" s="64"/>
      <c r="DIZ29" s="64"/>
      <c r="DJA29" s="64"/>
      <c r="DJB29" s="64"/>
      <c r="DJC29" s="64"/>
      <c r="DJD29" s="64"/>
      <c r="DJE29" s="64"/>
      <c r="DJF29" s="64"/>
      <c r="DJG29" s="64"/>
      <c r="DJH29" s="64"/>
      <c r="DJI29" s="64"/>
      <c r="DJJ29" s="64"/>
      <c r="DJK29" s="64"/>
      <c r="DJL29" s="64"/>
      <c r="DJM29" s="64"/>
      <c r="DJN29" s="64"/>
      <c r="DJO29" s="64"/>
      <c r="DJP29" s="64"/>
      <c r="DJQ29" s="64"/>
      <c r="DJR29" s="64"/>
      <c r="DJS29" s="64"/>
      <c r="DJT29" s="64"/>
      <c r="DJU29" s="64"/>
      <c r="DJV29" s="64"/>
      <c r="DJW29" s="64"/>
      <c r="DJX29" s="64"/>
      <c r="DJY29" s="64"/>
      <c r="DJZ29" s="64"/>
      <c r="DKA29" s="64"/>
      <c r="DKB29" s="64"/>
      <c r="DKC29" s="64"/>
      <c r="DKD29" s="64"/>
      <c r="DKE29" s="64"/>
      <c r="DKF29" s="64"/>
      <c r="DKG29" s="64"/>
      <c r="DKH29" s="64"/>
      <c r="DKI29" s="64"/>
      <c r="DKJ29" s="64"/>
      <c r="DKK29" s="64"/>
      <c r="DKL29" s="64"/>
      <c r="DKM29" s="64"/>
      <c r="DKN29" s="64"/>
      <c r="DKO29" s="64"/>
      <c r="DKP29" s="64"/>
      <c r="DKQ29" s="64"/>
      <c r="DKR29" s="64"/>
      <c r="DKS29" s="64"/>
      <c r="DKT29" s="64"/>
      <c r="DKU29" s="64"/>
      <c r="DKV29" s="64"/>
      <c r="DKW29" s="64"/>
      <c r="DKX29" s="64"/>
      <c r="DKY29" s="64"/>
      <c r="DKZ29" s="64"/>
      <c r="DLA29" s="64"/>
      <c r="DLB29" s="64"/>
      <c r="DLC29" s="64"/>
      <c r="DLD29" s="64"/>
      <c r="DLE29" s="64"/>
      <c r="DLF29" s="64"/>
      <c r="DLG29" s="64"/>
      <c r="DLH29" s="64"/>
      <c r="DLI29" s="64"/>
      <c r="DLJ29" s="64"/>
      <c r="DLK29" s="64"/>
      <c r="DLL29" s="64"/>
      <c r="DLM29" s="64"/>
      <c r="DLN29" s="64"/>
      <c r="DLO29" s="64"/>
      <c r="DLP29" s="64"/>
      <c r="DLQ29" s="64"/>
      <c r="DLR29" s="64"/>
      <c r="DLS29" s="64"/>
      <c r="DLT29" s="64"/>
      <c r="DLU29" s="64"/>
      <c r="DLV29" s="64"/>
      <c r="DLW29" s="64"/>
      <c r="DLX29" s="64"/>
      <c r="DLY29" s="64"/>
      <c r="DLZ29" s="64"/>
      <c r="DMA29" s="64"/>
      <c r="DMB29" s="64"/>
      <c r="DMC29" s="64"/>
      <c r="DMD29" s="64"/>
      <c r="DME29" s="64"/>
      <c r="DMF29" s="64"/>
      <c r="DMG29" s="64"/>
      <c r="DMH29" s="64"/>
      <c r="DMI29" s="64"/>
      <c r="DMJ29" s="64"/>
      <c r="DMK29" s="64"/>
      <c r="DML29" s="64"/>
      <c r="DMM29" s="64"/>
      <c r="DMN29" s="64"/>
      <c r="DMO29" s="64"/>
      <c r="DMP29" s="64"/>
      <c r="DMQ29" s="64"/>
      <c r="DMR29" s="64"/>
      <c r="DMS29" s="64"/>
      <c r="DMT29" s="64"/>
      <c r="DMU29" s="64"/>
      <c r="DMV29" s="64"/>
      <c r="DMW29" s="64"/>
      <c r="DMX29" s="64"/>
      <c r="DMY29" s="64"/>
      <c r="DMZ29" s="64"/>
      <c r="DNA29" s="64"/>
      <c r="DNB29" s="64"/>
      <c r="DNC29" s="64"/>
      <c r="DND29" s="64"/>
      <c r="DNE29" s="64"/>
      <c r="DNF29" s="64"/>
      <c r="DNG29" s="64"/>
      <c r="DNH29" s="64"/>
      <c r="DNI29" s="64"/>
      <c r="DNJ29" s="64"/>
      <c r="DNK29" s="64"/>
      <c r="DNL29" s="64"/>
      <c r="DNM29" s="64"/>
      <c r="DNN29" s="64"/>
      <c r="DNO29" s="64"/>
      <c r="DNP29" s="64"/>
      <c r="DNQ29" s="64"/>
      <c r="DNR29" s="64"/>
      <c r="DNS29" s="64"/>
      <c r="DNT29" s="64"/>
      <c r="DNU29" s="64"/>
      <c r="DNV29" s="64"/>
      <c r="DNW29" s="64"/>
      <c r="DNX29" s="64"/>
      <c r="DNY29" s="64"/>
      <c r="DNZ29" s="64"/>
      <c r="DOA29" s="64"/>
      <c r="DOB29" s="64"/>
      <c r="DOC29" s="64"/>
      <c r="DOD29" s="64"/>
      <c r="DOE29" s="64"/>
      <c r="DOF29" s="64"/>
      <c r="DOG29" s="64"/>
      <c r="DOH29" s="64"/>
      <c r="DOI29" s="64"/>
      <c r="DOJ29" s="64"/>
      <c r="DOK29" s="64"/>
      <c r="DOL29" s="64"/>
      <c r="DOM29" s="64"/>
      <c r="DON29" s="64"/>
      <c r="DOO29" s="64"/>
      <c r="DOP29" s="64"/>
      <c r="DOQ29" s="64"/>
      <c r="DOR29" s="64"/>
      <c r="DOS29" s="64"/>
      <c r="DOT29" s="64"/>
      <c r="DOU29" s="64"/>
      <c r="DOV29" s="64"/>
      <c r="DOW29" s="64"/>
      <c r="DOX29" s="64"/>
      <c r="DOY29" s="64"/>
      <c r="DOZ29" s="64"/>
      <c r="DPA29" s="64"/>
      <c r="DPB29" s="64"/>
      <c r="DPC29" s="64"/>
      <c r="DPD29" s="64"/>
      <c r="DPE29" s="64"/>
      <c r="DPF29" s="64"/>
      <c r="DPG29" s="64"/>
      <c r="DPH29" s="64"/>
      <c r="DPI29" s="64"/>
      <c r="DPJ29" s="64"/>
      <c r="DPK29" s="64"/>
      <c r="DPL29" s="64"/>
      <c r="DPM29" s="64"/>
      <c r="DPN29" s="64"/>
      <c r="DPO29" s="64"/>
      <c r="DPP29" s="64"/>
      <c r="DPQ29" s="64"/>
      <c r="DPR29" s="64"/>
      <c r="DPS29" s="64"/>
      <c r="DPT29" s="64"/>
      <c r="DPU29" s="64"/>
      <c r="DPV29" s="64"/>
      <c r="DPW29" s="64"/>
      <c r="DPX29" s="64"/>
      <c r="DPY29" s="64"/>
      <c r="DPZ29" s="64"/>
      <c r="DQA29" s="64"/>
      <c r="DQB29" s="64"/>
      <c r="DQC29" s="64"/>
      <c r="DQD29" s="64"/>
      <c r="DQE29" s="64"/>
      <c r="DQF29" s="64"/>
      <c r="DQG29" s="64"/>
      <c r="DQH29" s="64"/>
      <c r="DQI29" s="64"/>
      <c r="DQJ29" s="64"/>
      <c r="DQK29" s="64"/>
      <c r="DQL29" s="64"/>
      <c r="DQM29" s="64"/>
      <c r="DQN29" s="64"/>
      <c r="DQO29" s="64"/>
      <c r="DQP29" s="64"/>
      <c r="DQQ29" s="64"/>
      <c r="DQR29" s="64"/>
      <c r="DQS29" s="64"/>
      <c r="DQT29" s="64"/>
      <c r="DQU29" s="64"/>
      <c r="DQV29" s="64"/>
      <c r="DQW29" s="64"/>
      <c r="DQX29" s="64"/>
      <c r="DQY29" s="64"/>
      <c r="DQZ29" s="64"/>
      <c r="DRA29" s="64"/>
      <c r="DRB29" s="64"/>
      <c r="DRC29" s="64"/>
      <c r="DRD29" s="64"/>
      <c r="DRE29" s="64"/>
      <c r="DRF29" s="64"/>
      <c r="DRG29" s="64"/>
      <c r="DRH29" s="64"/>
      <c r="DRI29" s="64"/>
      <c r="DRJ29" s="64"/>
      <c r="DRK29" s="64"/>
      <c r="DRL29" s="64"/>
      <c r="DRM29" s="64"/>
      <c r="DRN29" s="64"/>
      <c r="DRO29" s="64"/>
      <c r="DRP29" s="64"/>
      <c r="DRQ29" s="64"/>
      <c r="DRR29" s="64"/>
      <c r="DRS29" s="64"/>
      <c r="DRT29" s="64"/>
      <c r="DRU29" s="64"/>
      <c r="DRV29" s="64"/>
      <c r="DRW29" s="64"/>
      <c r="DRX29" s="64"/>
      <c r="DRY29" s="64"/>
      <c r="DRZ29" s="64"/>
      <c r="DSA29" s="64"/>
      <c r="DSB29" s="64"/>
      <c r="DSC29" s="64"/>
      <c r="DSD29" s="64"/>
      <c r="DSE29" s="64"/>
      <c r="DSF29" s="64"/>
      <c r="DSG29" s="64"/>
      <c r="DSH29" s="64"/>
      <c r="DSI29" s="64"/>
      <c r="DSJ29" s="64"/>
      <c r="DSK29" s="64"/>
      <c r="DSL29" s="64"/>
      <c r="DSM29" s="64"/>
      <c r="DSN29" s="64"/>
      <c r="DSO29" s="64"/>
      <c r="DSP29" s="64"/>
      <c r="DSQ29" s="64"/>
      <c r="DSR29" s="64"/>
      <c r="DSS29" s="64"/>
      <c r="DST29" s="64"/>
      <c r="DSU29" s="64"/>
      <c r="DSV29" s="64"/>
      <c r="DSW29" s="64"/>
      <c r="DSX29" s="64"/>
      <c r="DSY29" s="64"/>
      <c r="DSZ29" s="64"/>
      <c r="DTA29" s="64"/>
      <c r="DTB29" s="64"/>
      <c r="DTC29" s="64"/>
      <c r="DTD29" s="64"/>
      <c r="DTE29" s="64"/>
      <c r="DTF29" s="64"/>
      <c r="DTG29" s="64"/>
      <c r="DTH29" s="64"/>
      <c r="DTI29" s="64"/>
      <c r="DTJ29" s="64"/>
      <c r="DTK29" s="64"/>
      <c r="DTL29" s="64"/>
      <c r="DTM29" s="64"/>
      <c r="DTN29" s="64"/>
      <c r="DTO29" s="64"/>
      <c r="DTP29" s="64"/>
      <c r="DTQ29" s="64"/>
      <c r="DTR29" s="64"/>
      <c r="DTS29" s="64"/>
      <c r="DTT29" s="64"/>
      <c r="DTU29" s="64"/>
      <c r="DTV29" s="64"/>
      <c r="DTW29" s="64"/>
      <c r="DTX29" s="64"/>
      <c r="DTY29" s="64"/>
      <c r="DTZ29" s="64"/>
      <c r="DUA29" s="64"/>
      <c r="DUB29" s="64"/>
      <c r="DUC29" s="64"/>
      <c r="DUD29" s="64"/>
      <c r="DUE29" s="64"/>
      <c r="DUF29" s="64"/>
      <c r="DUG29" s="64"/>
      <c r="DUH29" s="64"/>
      <c r="DUI29" s="64"/>
      <c r="DUJ29" s="64"/>
      <c r="DUK29" s="64"/>
      <c r="DUL29" s="64"/>
      <c r="DUM29" s="64"/>
      <c r="DUN29" s="64"/>
      <c r="DUO29" s="64"/>
      <c r="DUP29" s="64"/>
      <c r="DUQ29" s="64"/>
      <c r="DUR29" s="64"/>
      <c r="DUS29" s="64"/>
      <c r="DUT29" s="64"/>
      <c r="DUU29" s="64"/>
      <c r="DUV29" s="64"/>
      <c r="DUW29" s="64"/>
      <c r="DUX29" s="64"/>
      <c r="DUY29" s="64"/>
      <c r="DUZ29" s="64"/>
      <c r="DVA29" s="64"/>
      <c r="DVB29" s="64"/>
      <c r="DVC29" s="64"/>
      <c r="DVD29" s="64"/>
      <c r="DVE29" s="64"/>
      <c r="DVF29" s="64"/>
      <c r="DVG29" s="64"/>
      <c r="DVH29" s="64"/>
      <c r="DVI29" s="64"/>
      <c r="DVJ29" s="64"/>
      <c r="DVK29" s="64"/>
      <c r="DVL29" s="64"/>
      <c r="DVM29" s="64"/>
      <c r="DVN29" s="64"/>
      <c r="DVO29" s="64"/>
      <c r="DVP29" s="64"/>
      <c r="DVQ29" s="64"/>
      <c r="DVR29" s="64"/>
      <c r="DVS29" s="64"/>
      <c r="DVT29" s="64"/>
      <c r="DVU29" s="64"/>
      <c r="DVV29" s="64"/>
      <c r="DVW29" s="64"/>
      <c r="DVX29" s="64"/>
      <c r="DVY29" s="64"/>
      <c r="DVZ29" s="64"/>
      <c r="DWA29" s="64"/>
      <c r="DWB29" s="64"/>
      <c r="DWC29" s="64"/>
      <c r="DWD29" s="64"/>
      <c r="DWE29" s="64"/>
      <c r="DWF29" s="64"/>
      <c r="DWG29" s="64"/>
      <c r="DWH29" s="64"/>
      <c r="DWI29" s="64"/>
      <c r="DWJ29" s="64"/>
      <c r="DWK29" s="64"/>
      <c r="DWL29" s="64"/>
      <c r="DWM29" s="64"/>
      <c r="DWN29" s="64"/>
      <c r="DWO29" s="64"/>
      <c r="DWP29" s="64"/>
      <c r="DWQ29" s="64"/>
      <c r="DWR29" s="64"/>
      <c r="DWS29" s="64"/>
      <c r="DWT29" s="64"/>
      <c r="DWU29" s="64"/>
      <c r="DWV29" s="64"/>
      <c r="DWW29" s="64"/>
      <c r="DWX29" s="64"/>
      <c r="DWY29" s="64"/>
      <c r="DWZ29" s="64"/>
      <c r="DXA29" s="64"/>
      <c r="DXB29" s="64"/>
      <c r="DXC29" s="64"/>
      <c r="DXD29" s="64"/>
      <c r="DXE29" s="64"/>
      <c r="DXF29" s="64"/>
      <c r="DXG29" s="64"/>
      <c r="DXH29" s="64"/>
      <c r="DXI29" s="64"/>
      <c r="DXJ29" s="64"/>
      <c r="DXK29" s="64"/>
      <c r="DXL29" s="64"/>
      <c r="DXM29" s="64"/>
      <c r="DXN29" s="64"/>
      <c r="DXO29" s="64"/>
      <c r="DXP29" s="64"/>
      <c r="DXQ29" s="64"/>
      <c r="DXR29" s="64"/>
      <c r="DXS29" s="64"/>
      <c r="DXT29" s="64"/>
      <c r="DXU29" s="64"/>
      <c r="DXV29" s="64"/>
      <c r="DXW29" s="64"/>
      <c r="DXX29" s="64"/>
      <c r="DXY29" s="64"/>
      <c r="DXZ29" s="64"/>
      <c r="DYA29" s="64"/>
      <c r="DYB29" s="64"/>
      <c r="DYC29" s="64"/>
      <c r="DYD29" s="64"/>
      <c r="DYE29" s="64"/>
      <c r="DYF29" s="64"/>
      <c r="DYG29" s="64"/>
      <c r="DYH29" s="64"/>
      <c r="DYI29" s="64"/>
      <c r="DYJ29" s="64"/>
      <c r="DYK29" s="64"/>
      <c r="DYL29" s="64"/>
      <c r="DYM29" s="64"/>
      <c r="DYN29" s="64"/>
      <c r="DYO29" s="64"/>
      <c r="DYP29" s="64"/>
      <c r="DYQ29" s="64"/>
      <c r="DYR29" s="64"/>
      <c r="DYS29" s="64"/>
      <c r="DYT29" s="64"/>
      <c r="DYU29" s="64"/>
      <c r="DYV29" s="64"/>
      <c r="DYW29" s="64"/>
      <c r="DYX29" s="64"/>
      <c r="DYY29" s="64"/>
      <c r="DYZ29" s="64"/>
      <c r="DZA29" s="64"/>
      <c r="DZB29" s="64"/>
      <c r="DZC29" s="64"/>
      <c r="DZD29" s="64"/>
      <c r="DZE29" s="64"/>
      <c r="DZF29" s="64"/>
      <c r="DZG29" s="64"/>
      <c r="DZH29" s="64"/>
      <c r="DZI29" s="64"/>
      <c r="DZJ29" s="64"/>
      <c r="DZK29" s="64"/>
      <c r="DZL29" s="64"/>
      <c r="DZM29" s="64"/>
      <c r="DZN29" s="64"/>
      <c r="DZO29" s="64"/>
      <c r="DZP29" s="64"/>
      <c r="DZQ29" s="64"/>
      <c r="DZR29" s="64"/>
      <c r="DZS29" s="64"/>
      <c r="DZT29" s="64"/>
      <c r="DZU29" s="64"/>
      <c r="DZV29" s="64"/>
      <c r="DZW29" s="64"/>
      <c r="DZX29" s="64"/>
      <c r="DZY29" s="64"/>
      <c r="DZZ29" s="64"/>
      <c r="EAA29" s="64"/>
      <c r="EAB29" s="64"/>
      <c r="EAC29" s="64"/>
      <c r="EAD29" s="64"/>
      <c r="EAE29" s="64"/>
      <c r="EAF29" s="64"/>
      <c r="EAG29" s="64"/>
      <c r="EAH29" s="64"/>
      <c r="EAI29" s="64"/>
      <c r="EAJ29" s="64"/>
      <c r="EAK29" s="64"/>
      <c r="EAL29" s="64"/>
      <c r="EAM29" s="64"/>
      <c r="EAN29" s="64"/>
      <c r="EAO29" s="64"/>
      <c r="EAP29" s="64"/>
      <c r="EAQ29" s="64"/>
      <c r="EAR29" s="64"/>
      <c r="EAS29" s="64"/>
      <c r="EAT29" s="64"/>
      <c r="EAU29" s="64"/>
      <c r="EAV29" s="64"/>
      <c r="EAW29" s="64"/>
      <c r="EAX29" s="64"/>
      <c r="EAY29" s="64"/>
      <c r="EAZ29" s="64"/>
      <c r="EBA29" s="64"/>
      <c r="EBB29" s="64"/>
      <c r="EBC29" s="64"/>
      <c r="EBD29" s="64"/>
      <c r="EBE29" s="64"/>
      <c r="EBF29" s="64"/>
      <c r="EBG29" s="64"/>
      <c r="EBH29" s="64"/>
      <c r="EBI29" s="64"/>
      <c r="EBJ29" s="64"/>
      <c r="EBK29" s="64"/>
      <c r="EBL29" s="64"/>
      <c r="EBM29" s="64"/>
      <c r="EBN29" s="64"/>
      <c r="EBO29" s="64"/>
      <c r="EBP29" s="64"/>
      <c r="EBQ29" s="64"/>
      <c r="EBR29" s="64"/>
      <c r="EBS29" s="64"/>
      <c r="EBT29" s="64"/>
      <c r="EBU29" s="64"/>
      <c r="EBV29" s="64"/>
      <c r="EBW29" s="64"/>
      <c r="EBX29" s="64"/>
      <c r="EBY29" s="64"/>
      <c r="EBZ29" s="64"/>
      <c r="ECA29" s="64"/>
      <c r="ECB29" s="64"/>
      <c r="ECC29" s="64"/>
      <c r="ECD29" s="64"/>
      <c r="ECE29" s="64"/>
      <c r="ECF29" s="64"/>
      <c r="ECG29" s="64"/>
      <c r="ECH29" s="64"/>
      <c r="ECI29" s="64"/>
      <c r="ECJ29" s="64"/>
      <c r="ECK29" s="64"/>
      <c r="ECL29" s="64"/>
      <c r="ECM29" s="64"/>
      <c r="ECN29" s="64"/>
      <c r="ECO29" s="64"/>
      <c r="ECP29" s="64"/>
      <c r="ECQ29" s="64"/>
      <c r="ECR29" s="64"/>
      <c r="ECS29" s="64"/>
      <c r="ECT29" s="64"/>
      <c r="ECU29" s="64"/>
      <c r="ECV29" s="64"/>
      <c r="ECW29" s="64"/>
      <c r="ECX29" s="64"/>
      <c r="ECY29" s="64"/>
      <c r="ECZ29" s="64"/>
      <c r="EDA29" s="64"/>
      <c r="EDB29" s="64"/>
      <c r="EDC29" s="64"/>
      <c r="EDD29" s="64"/>
      <c r="EDE29" s="64"/>
      <c r="EDF29" s="64"/>
      <c r="EDG29" s="64"/>
      <c r="EDH29" s="64"/>
      <c r="EDI29" s="64"/>
      <c r="EDJ29" s="64"/>
      <c r="EDK29" s="64"/>
      <c r="EDL29" s="64"/>
      <c r="EDM29" s="64"/>
      <c r="EDN29" s="64"/>
      <c r="EDO29" s="64"/>
      <c r="EDP29" s="64"/>
      <c r="EDQ29" s="64"/>
      <c r="EDR29" s="64"/>
      <c r="EDS29" s="64"/>
      <c r="EDT29" s="64"/>
      <c r="EDU29" s="64"/>
      <c r="EDV29" s="64"/>
      <c r="EDW29" s="64"/>
      <c r="EDX29" s="64"/>
      <c r="EDY29" s="64"/>
      <c r="EDZ29" s="64"/>
      <c r="EEA29" s="64"/>
      <c r="EEB29" s="64"/>
      <c r="EEC29" s="64"/>
      <c r="EED29" s="64"/>
      <c r="EEE29" s="64"/>
      <c r="EEF29" s="64"/>
      <c r="EEG29" s="64"/>
      <c r="EEH29" s="64"/>
      <c r="EEI29" s="64"/>
      <c r="EEJ29" s="64"/>
      <c r="EEK29" s="64"/>
      <c r="EEL29" s="64"/>
      <c r="EEM29" s="64"/>
      <c r="EEN29" s="64"/>
      <c r="EEO29" s="64"/>
      <c r="EEP29" s="64"/>
      <c r="EEQ29" s="64"/>
      <c r="EER29" s="64"/>
      <c r="EES29" s="64"/>
      <c r="EET29" s="64"/>
      <c r="EEU29" s="64"/>
      <c r="EEV29" s="64"/>
      <c r="EEW29" s="64"/>
      <c r="EEX29" s="64"/>
      <c r="EEY29" s="64"/>
      <c r="EEZ29" s="64"/>
      <c r="EFA29" s="64"/>
      <c r="EFB29" s="64"/>
      <c r="EFC29" s="64"/>
      <c r="EFD29" s="64"/>
      <c r="EFE29" s="64"/>
      <c r="EFF29" s="64"/>
      <c r="EFG29" s="64"/>
      <c r="EFH29" s="64"/>
      <c r="EFI29" s="64"/>
      <c r="EFJ29" s="64"/>
      <c r="EFK29" s="64"/>
      <c r="EFL29" s="64"/>
      <c r="EFM29" s="64"/>
      <c r="EFN29" s="64"/>
      <c r="EFO29" s="64"/>
      <c r="EFP29" s="64"/>
      <c r="EFQ29" s="64"/>
      <c r="EFR29" s="64"/>
      <c r="EFS29" s="64"/>
      <c r="EFT29" s="64"/>
      <c r="EFU29" s="64"/>
      <c r="EFV29" s="64"/>
      <c r="EFW29" s="64"/>
      <c r="EFX29" s="64"/>
      <c r="EFY29" s="64"/>
      <c r="EFZ29" s="64"/>
      <c r="EGA29" s="64"/>
      <c r="EGB29" s="64"/>
      <c r="EGC29" s="64"/>
      <c r="EGD29" s="64"/>
      <c r="EGE29" s="64"/>
      <c r="EGF29" s="64"/>
      <c r="EGG29" s="64"/>
      <c r="EGH29" s="64"/>
      <c r="EGI29" s="64"/>
      <c r="EGJ29" s="64"/>
      <c r="EGK29" s="64"/>
      <c r="EGL29" s="64"/>
      <c r="EGM29" s="64"/>
      <c r="EGN29" s="64"/>
      <c r="EGO29" s="64"/>
      <c r="EGP29" s="64"/>
      <c r="EGQ29" s="64"/>
      <c r="EGR29" s="64"/>
      <c r="EGS29" s="64"/>
      <c r="EGT29" s="64"/>
      <c r="EGU29" s="64"/>
      <c r="EGV29" s="64"/>
      <c r="EGW29" s="64"/>
      <c r="EGX29" s="64"/>
      <c r="EGY29" s="64"/>
      <c r="EGZ29" s="64"/>
      <c r="EHA29" s="64"/>
      <c r="EHB29" s="64"/>
      <c r="EHC29" s="64"/>
      <c r="EHD29" s="64"/>
      <c r="EHE29" s="64"/>
      <c r="EHF29" s="64"/>
      <c r="EHG29" s="64"/>
      <c r="EHH29" s="64"/>
      <c r="EHI29" s="64"/>
      <c r="EHJ29" s="64"/>
      <c r="EHK29" s="64"/>
      <c r="EHL29" s="64"/>
      <c r="EHM29" s="64"/>
      <c r="EHN29" s="64"/>
      <c r="EHO29" s="64"/>
      <c r="EHP29" s="64"/>
      <c r="EHQ29" s="64"/>
      <c r="EHR29" s="64"/>
      <c r="EHS29" s="64"/>
      <c r="EHT29" s="64"/>
      <c r="EHU29" s="64"/>
      <c r="EHV29" s="64"/>
      <c r="EHW29" s="64"/>
      <c r="EHX29" s="64"/>
      <c r="EHY29" s="64"/>
      <c r="EHZ29" s="64"/>
      <c r="EIA29" s="64"/>
      <c r="EIB29" s="64"/>
      <c r="EIC29" s="64"/>
      <c r="EID29" s="64"/>
      <c r="EIE29" s="64"/>
      <c r="EIF29" s="64"/>
      <c r="EIG29" s="64"/>
      <c r="EIH29" s="64"/>
      <c r="EII29" s="64"/>
      <c r="EIJ29" s="64"/>
      <c r="EIK29" s="64"/>
      <c r="EIL29" s="64"/>
      <c r="EIM29" s="64"/>
      <c r="EIN29" s="64"/>
      <c r="EIO29" s="64"/>
      <c r="EIP29" s="64"/>
      <c r="EIQ29" s="64"/>
      <c r="EIR29" s="64"/>
      <c r="EIS29" s="64"/>
      <c r="EIT29" s="64"/>
      <c r="EIU29" s="64"/>
      <c r="EIV29" s="64"/>
      <c r="EIW29" s="64"/>
      <c r="EIX29" s="64"/>
      <c r="EIY29" s="64"/>
      <c r="EIZ29" s="64"/>
      <c r="EJA29" s="64"/>
      <c r="EJB29" s="64"/>
      <c r="EJC29" s="64"/>
      <c r="EJD29" s="64"/>
      <c r="EJE29" s="64"/>
      <c r="EJF29" s="64"/>
      <c r="EJG29" s="64"/>
      <c r="EJH29" s="64"/>
      <c r="EJI29" s="64"/>
      <c r="EJJ29" s="64"/>
      <c r="EJK29" s="64"/>
      <c r="EJL29" s="64"/>
      <c r="EJM29" s="64"/>
      <c r="EJN29" s="64"/>
      <c r="EJO29" s="64"/>
      <c r="EJP29" s="64"/>
      <c r="EJQ29" s="64"/>
      <c r="EJR29" s="64"/>
      <c r="EJS29" s="64"/>
      <c r="EJT29" s="64"/>
      <c r="EJU29" s="64"/>
      <c r="EJV29" s="64"/>
      <c r="EJW29" s="64"/>
      <c r="EJX29" s="64"/>
      <c r="EJY29" s="64"/>
      <c r="EJZ29" s="64"/>
      <c r="EKA29" s="64"/>
      <c r="EKB29" s="64"/>
      <c r="EKC29" s="64"/>
      <c r="EKD29" s="64"/>
      <c r="EKE29" s="64"/>
      <c r="EKF29" s="64"/>
      <c r="EKG29" s="64"/>
      <c r="EKH29" s="64"/>
      <c r="EKI29" s="64"/>
      <c r="EKJ29" s="64"/>
      <c r="EKK29" s="64"/>
      <c r="EKL29" s="64"/>
      <c r="EKM29" s="64"/>
      <c r="EKN29" s="64"/>
      <c r="EKO29" s="64"/>
      <c r="EKP29" s="64"/>
      <c r="EKQ29" s="64"/>
      <c r="EKR29" s="64"/>
      <c r="EKS29" s="64"/>
      <c r="EKT29" s="64"/>
      <c r="EKU29" s="64"/>
      <c r="EKV29" s="64"/>
      <c r="EKW29" s="64"/>
      <c r="EKX29" s="64"/>
      <c r="EKY29" s="64"/>
      <c r="EKZ29" s="64"/>
      <c r="ELA29" s="64"/>
      <c r="ELB29" s="64"/>
      <c r="ELC29" s="64"/>
      <c r="ELD29" s="64"/>
      <c r="ELE29" s="64"/>
      <c r="ELF29" s="64"/>
      <c r="ELG29" s="64"/>
      <c r="ELH29" s="64"/>
      <c r="ELI29" s="64"/>
      <c r="ELJ29" s="64"/>
      <c r="ELK29" s="64"/>
      <c r="ELL29" s="64"/>
      <c r="ELM29" s="64"/>
      <c r="ELN29" s="64"/>
      <c r="ELO29" s="64"/>
      <c r="ELP29" s="64"/>
      <c r="ELQ29" s="64"/>
      <c r="ELR29" s="64"/>
      <c r="ELS29" s="64"/>
      <c r="ELT29" s="64"/>
      <c r="ELU29" s="64"/>
      <c r="ELV29" s="64"/>
      <c r="ELW29" s="64"/>
      <c r="ELX29" s="64"/>
      <c r="ELY29" s="64"/>
      <c r="ELZ29" s="64"/>
      <c r="EMA29" s="64"/>
      <c r="EMB29" s="64"/>
      <c r="EMC29" s="64"/>
      <c r="EMD29" s="64"/>
      <c r="EME29" s="64"/>
      <c r="EMF29" s="64"/>
      <c r="EMG29" s="64"/>
      <c r="EMH29" s="64"/>
      <c r="EMI29" s="64"/>
      <c r="EMJ29" s="64"/>
      <c r="EMK29" s="64"/>
      <c r="EML29" s="64"/>
      <c r="EMM29" s="64"/>
      <c r="EMN29" s="64"/>
      <c r="EMO29" s="64"/>
      <c r="EMP29" s="64"/>
      <c r="EMQ29" s="64"/>
      <c r="EMR29" s="64"/>
      <c r="EMS29" s="64"/>
      <c r="EMT29" s="64"/>
      <c r="EMU29" s="64"/>
      <c r="EMV29" s="64"/>
      <c r="EMW29" s="64"/>
      <c r="EMX29" s="64"/>
      <c r="EMY29" s="64"/>
      <c r="EMZ29" s="64"/>
      <c r="ENA29" s="64"/>
      <c r="ENB29" s="64"/>
      <c r="ENC29" s="64"/>
      <c r="END29" s="64"/>
      <c r="ENE29" s="64"/>
      <c r="ENF29" s="64"/>
      <c r="ENG29" s="64"/>
      <c r="ENH29" s="64"/>
      <c r="ENI29" s="64"/>
      <c r="ENJ29" s="64"/>
      <c r="ENK29" s="64"/>
      <c r="ENL29" s="64"/>
      <c r="ENM29" s="64"/>
      <c r="ENN29" s="64"/>
      <c r="ENO29" s="64"/>
      <c r="ENP29" s="64"/>
      <c r="ENQ29" s="64"/>
      <c r="ENR29" s="64"/>
      <c r="ENS29" s="64"/>
      <c r="ENT29" s="64"/>
      <c r="ENU29" s="64"/>
      <c r="ENV29" s="64"/>
      <c r="ENW29" s="64"/>
      <c r="ENX29" s="64"/>
      <c r="ENY29" s="64"/>
      <c r="ENZ29" s="64"/>
      <c r="EOA29" s="64"/>
      <c r="EOB29" s="64"/>
      <c r="EOC29" s="64"/>
      <c r="EOD29" s="64"/>
      <c r="EOE29" s="64"/>
      <c r="EOF29" s="64"/>
      <c r="EOG29" s="64"/>
      <c r="EOH29" s="64"/>
      <c r="EOI29" s="64"/>
      <c r="EOJ29" s="64"/>
      <c r="EOK29" s="64"/>
      <c r="EOL29" s="64"/>
      <c r="EOM29" s="64"/>
      <c r="EON29" s="64"/>
      <c r="EOO29" s="64"/>
      <c r="EOP29" s="64"/>
      <c r="EOQ29" s="64"/>
      <c r="EOR29" s="64"/>
      <c r="EOS29" s="64"/>
      <c r="EOT29" s="64"/>
      <c r="EOU29" s="64"/>
      <c r="EOV29" s="64"/>
      <c r="EOW29" s="64"/>
      <c r="EOX29" s="64"/>
      <c r="EOY29" s="64"/>
      <c r="EOZ29" s="64"/>
      <c r="EPA29" s="64"/>
      <c r="EPB29" s="64"/>
      <c r="EPC29" s="64"/>
      <c r="EPD29" s="64"/>
      <c r="EPE29" s="64"/>
      <c r="EPF29" s="64"/>
      <c r="EPG29" s="64"/>
      <c r="EPH29" s="64"/>
      <c r="EPI29" s="64"/>
      <c r="EPJ29" s="64"/>
      <c r="EPK29" s="64"/>
      <c r="EPL29" s="64"/>
      <c r="EPM29" s="64"/>
      <c r="EPN29" s="64"/>
      <c r="EPO29" s="64"/>
      <c r="EPP29" s="64"/>
      <c r="EPQ29" s="64"/>
      <c r="EPR29" s="64"/>
      <c r="EPS29" s="64"/>
      <c r="EPT29" s="64"/>
      <c r="EPU29" s="64"/>
      <c r="EPV29" s="64"/>
      <c r="EPW29" s="64"/>
      <c r="EPX29" s="64"/>
      <c r="EPY29" s="64"/>
      <c r="EPZ29" s="64"/>
      <c r="EQA29" s="64"/>
      <c r="EQB29" s="64"/>
      <c r="EQC29" s="64"/>
      <c r="EQD29" s="64"/>
      <c r="EQE29" s="64"/>
      <c r="EQF29" s="64"/>
      <c r="EQG29" s="64"/>
      <c r="EQH29" s="64"/>
      <c r="EQI29" s="64"/>
      <c r="EQJ29" s="64"/>
      <c r="EQK29" s="64"/>
      <c r="EQL29" s="64"/>
      <c r="EQM29" s="64"/>
      <c r="EQN29" s="64"/>
      <c r="EQO29" s="64"/>
      <c r="EQP29" s="64"/>
      <c r="EQQ29" s="64"/>
      <c r="EQR29" s="64"/>
      <c r="EQS29" s="64"/>
      <c r="EQT29" s="64"/>
      <c r="EQU29" s="64"/>
      <c r="EQV29" s="64"/>
      <c r="EQW29" s="64"/>
      <c r="EQX29" s="64"/>
      <c r="EQY29" s="64"/>
      <c r="EQZ29" s="64"/>
      <c r="ERA29" s="64"/>
      <c r="ERB29" s="64"/>
      <c r="ERC29" s="64"/>
      <c r="ERD29" s="64"/>
      <c r="ERE29" s="64"/>
      <c r="ERF29" s="64"/>
      <c r="ERG29" s="64"/>
      <c r="ERH29" s="64"/>
      <c r="ERI29" s="64"/>
      <c r="ERJ29" s="64"/>
      <c r="ERK29" s="64"/>
      <c r="ERL29" s="64"/>
      <c r="ERM29" s="64"/>
      <c r="ERN29" s="64"/>
      <c r="ERO29" s="64"/>
      <c r="ERP29" s="64"/>
      <c r="ERQ29" s="64"/>
      <c r="ERR29" s="64"/>
      <c r="ERS29" s="64"/>
      <c r="ERT29" s="64"/>
      <c r="ERU29" s="64"/>
      <c r="ERV29" s="64"/>
      <c r="ERW29" s="64"/>
      <c r="ERX29" s="64"/>
      <c r="ERY29" s="64"/>
      <c r="ERZ29" s="64"/>
      <c r="ESA29" s="64"/>
      <c r="ESB29" s="64"/>
      <c r="ESC29" s="64"/>
      <c r="ESD29" s="64"/>
      <c r="ESE29" s="64"/>
      <c r="ESF29" s="64"/>
      <c r="ESG29" s="64"/>
      <c r="ESH29" s="64"/>
      <c r="ESI29" s="64"/>
      <c r="ESJ29" s="64"/>
      <c r="ESK29" s="64"/>
      <c r="ESL29" s="64"/>
      <c r="ESM29" s="64"/>
      <c r="ESN29" s="64"/>
      <c r="ESO29" s="64"/>
      <c r="ESP29" s="64"/>
      <c r="ESQ29" s="64"/>
      <c r="ESR29" s="64"/>
      <c r="ESS29" s="64"/>
      <c r="EST29" s="64"/>
      <c r="ESU29" s="64"/>
      <c r="ESV29" s="64"/>
      <c r="ESW29" s="64"/>
      <c r="ESX29" s="64"/>
      <c r="ESY29" s="64"/>
      <c r="ESZ29" s="64"/>
      <c r="ETA29" s="64"/>
      <c r="ETB29" s="64"/>
      <c r="ETC29" s="64"/>
      <c r="ETD29" s="64"/>
      <c r="ETE29" s="64"/>
      <c r="ETF29" s="64"/>
      <c r="ETG29" s="64"/>
      <c r="ETH29" s="64"/>
      <c r="ETI29" s="64"/>
      <c r="ETJ29" s="64"/>
      <c r="ETK29" s="64"/>
      <c r="ETL29" s="64"/>
      <c r="ETM29" s="64"/>
      <c r="ETN29" s="64"/>
      <c r="ETO29" s="64"/>
      <c r="ETP29" s="64"/>
      <c r="ETQ29" s="64"/>
      <c r="ETR29" s="64"/>
      <c r="ETS29" s="64"/>
      <c r="ETT29" s="64"/>
      <c r="ETU29" s="64"/>
      <c r="ETV29" s="64"/>
      <c r="ETW29" s="64"/>
      <c r="ETX29" s="64"/>
      <c r="ETY29" s="64"/>
      <c r="ETZ29" s="64"/>
      <c r="EUA29" s="64"/>
      <c r="EUB29" s="64"/>
      <c r="EUC29" s="64"/>
      <c r="EUD29" s="64"/>
      <c r="EUE29" s="64"/>
      <c r="EUF29" s="64"/>
      <c r="EUG29" s="64"/>
      <c r="EUH29" s="64"/>
      <c r="EUI29" s="64"/>
      <c r="EUJ29" s="64"/>
      <c r="EUK29" s="64"/>
      <c r="EUL29" s="64"/>
      <c r="EUM29" s="64"/>
      <c r="EUN29" s="64"/>
      <c r="EUO29" s="64"/>
      <c r="EUP29" s="64"/>
      <c r="EUQ29" s="64"/>
      <c r="EUR29" s="64"/>
      <c r="EUS29" s="64"/>
      <c r="EUT29" s="64"/>
      <c r="EUU29" s="64"/>
      <c r="EUV29" s="64"/>
      <c r="EUW29" s="64"/>
      <c r="EUX29" s="64"/>
      <c r="EUY29" s="64"/>
      <c r="EUZ29" s="64"/>
      <c r="EVA29" s="64"/>
      <c r="EVB29" s="64"/>
      <c r="EVC29" s="64"/>
      <c r="EVD29" s="64"/>
      <c r="EVE29" s="64"/>
      <c r="EVF29" s="64"/>
      <c r="EVG29" s="64"/>
      <c r="EVH29" s="64"/>
      <c r="EVI29" s="64"/>
      <c r="EVJ29" s="64"/>
      <c r="EVK29" s="64"/>
      <c r="EVL29" s="64"/>
      <c r="EVM29" s="64"/>
      <c r="EVN29" s="64"/>
      <c r="EVO29" s="64"/>
      <c r="EVP29" s="64"/>
      <c r="EVQ29" s="64"/>
      <c r="EVR29" s="64"/>
      <c r="EVS29" s="64"/>
      <c r="EVT29" s="64"/>
      <c r="EVU29" s="64"/>
      <c r="EVV29" s="64"/>
      <c r="EVW29" s="64"/>
      <c r="EVX29" s="64"/>
      <c r="EVY29" s="64"/>
      <c r="EVZ29" s="64"/>
      <c r="EWA29" s="64"/>
      <c r="EWB29" s="64"/>
      <c r="EWC29" s="64"/>
      <c r="EWD29" s="64"/>
      <c r="EWE29" s="64"/>
      <c r="EWF29" s="64"/>
      <c r="EWG29" s="64"/>
      <c r="EWH29" s="64"/>
      <c r="EWI29" s="64"/>
      <c r="EWJ29" s="64"/>
      <c r="EWK29" s="64"/>
      <c r="EWL29" s="64"/>
      <c r="EWM29" s="64"/>
      <c r="EWN29" s="64"/>
      <c r="EWO29" s="64"/>
      <c r="EWP29" s="64"/>
      <c r="EWQ29" s="64"/>
      <c r="EWR29" s="64"/>
      <c r="EWS29" s="64"/>
      <c r="EWT29" s="64"/>
      <c r="EWU29" s="64"/>
      <c r="EWV29" s="64"/>
      <c r="EWW29" s="64"/>
      <c r="EWX29" s="64"/>
      <c r="EWY29" s="64"/>
      <c r="EWZ29" s="64"/>
      <c r="EXA29" s="64"/>
      <c r="EXB29" s="64"/>
      <c r="EXC29" s="64"/>
      <c r="EXD29" s="64"/>
      <c r="EXE29" s="64"/>
      <c r="EXF29" s="64"/>
      <c r="EXG29" s="64"/>
      <c r="EXH29" s="64"/>
      <c r="EXI29" s="64"/>
      <c r="EXJ29" s="64"/>
      <c r="EXK29" s="64"/>
      <c r="EXL29" s="64"/>
      <c r="EXM29" s="64"/>
      <c r="EXN29" s="64"/>
      <c r="EXO29" s="64"/>
      <c r="EXP29" s="64"/>
      <c r="EXQ29" s="64"/>
      <c r="EXR29" s="64"/>
      <c r="EXS29" s="64"/>
      <c r="EXT29" s="64"/>
      <c r="EXU29" s="64"/>
      <c r="EXV29" s="64"/>
      <c r="EXW29" s="64"/>
      <c r="EXX29" s="64"/>
      <c r="EXY29" s="64"/>
      <c r="EXZ29" s="64"/>
      <c r="EYA29" s="64"/>
      <c r="EYB29" s="64"/>
      <c r="EYC29" s="64"/>
      <c r="EYD29" s="64"/>
      <c r="EYE29" s="64"/>
      <c r="EYF29" s="64"/>
      <c r="EYG29" s="64"/>
      <c r="EYH29" s="64"/>
      <c r="EYI29" s="64"/>
      <c r="EYJ29" s="64"/>
      <c r="EYK29" s="64"/>
      <c r="EYL29" s="64"/>
      <c r="EYM29" s="64"/>
      <c r="EYN29" s="64"/>
      <c r="EYO29" s="64"/>
      <c r="EYP29" s="64"/>
      <c r="EYQ29" s="64"/>
      <c r="EYR29" s="64"/>
      <c r="EYS29" s="64"/>
      <c r="EYT29" s="64"/>
      <c r="EYU29" s="64"/>
      <c r="EYV29" s="64"/>
      <c r="EYW29" s="64"/>
      <c r="EYX29" s="64"/>
      <c r="EYY29" s="64"/>
      <c r="EYZ29" s="64"/>
      <c r="EZA29" s="64"/>
      <c r="EZB29" s="64"/>
      <c r="EZC29" s="64"/>
      <c r="EZD29" s="64"/>
      <c r="EZE29" s="64"/>
      <c r="EZF29" s="64"/>
      <c r="EZG29" s="64"/>
      <c r="EZH29" s="64"/>
      <c r="EZI29" s="64"/>
      <c r="EZJ29" s="64"/>
      <c r="EZK29" s="64"/>
      <c r="EZL29" s="64"/>
      <c r="EZM29" s="64"/>
      <c r="EZN29" s="64"/>
      <c r="EZO29" s="64"/>
      <c r="EZP29" s="64"/>
      <c r="EZQ29" s="64"/>
      <c r="EZR29" s="64"/>
      <c r="EZS29" s="64"/>
      <c r="EZT29" s="64"/>
      <c r="EZU29" s="64"/>
      <c r="EZV29" s="64"/>
      <c r="EZW29" s="64"/>
      <c r="EZX29" s="64"/>
      <c r="EZY29" s="64"/>
      <c r="EZZ29" s="64"/>
      <c r="FAA29" s="64"/>
      <c r="FAB29" s="64"/>
      <c r="FAC29" s="64"/>
      <c r="FAD29" s="64"/>
      <c r="FAE29" s="64"/>
      <c r="FAF29" s="64"/>
      <c r="FAG29" s="64"/>
      <c r="FAH29" s="64"/>
      <c r="FAI29" s="64"/>
      <c r="FAJ29" s="64"/>
      <c r="FAK29" s="64"/>
      <c r="FAL29" s="64"/>
      <c r="FAM29" s="64"/>
      <c r="FAN29" s="64"/>
      <c r="FAO29" s="64"/>
      <c r="FAP29" s="64"/>
      <c r="FAQ29" s="64"/>
      <c r="FAR29" s="64"/>
      <c r="FAS29" s="64"/>
      <c r="FAT29" s="64"/>
      <c r="FAU29" s="64"/>
      <c r="FAV29" s="64"/>
      <c r="FAW29" s="64"/>
      <c r="FAX29" s="64"/>
      <c r="FAY29" s="64"/>
      <c r="FAZ29" s="64"/>
      <c r="FBA29" s="64"/>
      <c r="FBB29" s="64"/>
      <c r="FBC29" s="64"/>
      <c r="FBD29" s="64"/>
      <c r="FBE29" s="64"/>
      <c r="FBF29" s="64"/>
      <c r="FBG29" s="64"/>
      <c r="FBH29" s="64"/>
      <c r="FBI29" s="64"/>
      <c r="FBJ29" s="64"/>
      <c r="FBK29" s="64"/>
      <c r="FBL29" s="64"/>
      <c r="FBM29" s="64"/>
      <c r="FBN29" s="64"/>
      <c r="FBO29" s="64"/>
      <c r="FBP29" s="64"/>
      <c r="FBQ29" s="64"/>
      <c r="FBR29" s="64"/>
      <c r="FBS29" s="64"/>
      <c r="FBT29" s="64"/>
      <c r="FBU29" s="64"/>
      <c r="FBV29" s="64"/>
      <c r="FBW29" s="64"/>
      <c r="FBX29" s="64"/>
      <c r="FBY29" s="64"/>
      <c r="FBZ29" s="64"/>
      <c r="FCA29" s="64"/>
      <c r="FCB29" s="64"/>
      <c r="FCC29" s="64"/>
      <c r="FCD29" s="64"/>
      <c r="FCE29" s="64"/>
      <c r="FCF29" s="64"/>
      <c r="FCG29" s="64"/>
      <c r="FCH29" s="64"/>
      <c r="FCI29" s="64"/>
      <c r="FCJ29" s="64"/>
      <c r="FCK29" s="64"/>
      <c r="FCL29" s="64"/>
      <c r="FCM29" s="64"/>
      <c r="FCN29" s="64"/>
      <c r="FCO29" s="64"/>
      <c r="FCP29" s="64"/>
      <c r="FCQ29" s="64"/>
      <c r="FCR29" s="64"/>
      <c r="FCS29" s="64"/>
      <c r="FCT29" s="64"/>
      <c r="FCU29" s="64"/>
      <c r="FCV29" s="64"/>
      <c r="FCW29" s="64"/>
      <c r="FCX29" s="64"/>
      <c r="FCY29" s="64"/>
      <c r="FCZ29" s="64"/>
      <c r="FDA29" s="64"/>
      <c r="FDB29" s="64"/>
      <c r="FDC29" s="64"/>
      <c r="FDD29" s="64"/>
      <c r="FDE29" s="64"/>
      <c r="FDF29" s="64"/>
      <c r="FDG29" s="64"/>
      <c r="FDH29" s="64"/>
      <c r="FDI29" s="64"/>
      <c r="FDJ29" s="64"/>
      <c r="FDK29" s="64"/>
      <c r="FDL29" s="64"/>
      <c r="FDM29" s="64"/>
      <c r="FDN29" s="64"/>
      <c r="FDO29" s="64"/>
      <c r="FDP29" s="64"/>
      <c r="FDQ29" s="64"/>
      <c r="FDR29" s="64"/>
      <c r="FDS29" s="64"/>
      <c r="FDT29" s="64"/>
      <c r="FDU29" s="64"/>
      <c r="FDV29" s="64"/>
      <c r="FDW29" s="64"/>
      <c r="FDX29" s="64"/>
      <c r="FDY29" s="64"/>
      <c r="FDZ29" s="64"/>
      <c r="FEA29" s="64"/>
      <c r="FEB29" s="64"/>
      <c r="FEC29" s="64"/>
      <c r="FED29" s="64"/>
      <c r="FEE29" s="64"/>
      <c r="FEF29" s="64"/>
      <c r="FEG29" s="64"/>
      <c r="FEH29" s="64"/>
      <c r="FEI29" s="64"/>
      <c r="FEJ29" s="64"/>
      <c r="FEK29" s="64"/>
      <c r="FEL29" s="64"/>
      <c r="FEM29" s="64"/>
      <c r="FEN29" s="64"/>
      <c r="FEO29" s="64"/>
      <c r="FEP29" s="64"/>
      <c r="FEQ29" s="64"/>
      <c r="FER29" s="64"/>
      <c r="FES29" s="64"/>
      <c r="FET29" s="64"/>
      <c r="FEU29" s="64"/>
      <c r="FEV29" s="64"/>
      <c r="FEW29" s="64"/>
      <c r="FEX29" s="64"/>
      <c r="FEY29" s="64"/>
      <c r="FEZ29" s="64"/>
      <c r="FFA29" s="64"/>
      <c r="FFB29" s="64"/>
      <c r="FFC29" s="64"/>
      <c r="FFD29" s="64"/>
      <c r="FFE29" s="64"/>
      <c r="FFF29" s="64"/>
      <c r="FFG29" s="64"/>
      <c r="FFH29" s="64"/>
      <c r="FFI29" s="64"/>
      <c r="FFJ29" s="64"/>
      <c r="FFK29" s="64"/>
      <c r="FFL29" s="64"/>
      <c r="FFM29" s="64"/>
      <c r="FFN29" s="64"/>
      <c r="FFO29" s="64"/>
      <c r="FFP29" s="64"/>
      <c r="FFQ29" s="64"/>
      <c r="FFR29" s="64"/>
      <c r="FFS29" s="64"/>
      <c r="FFT29" s="64"/>
      <c r="FFU29" s="64"/>
      <c r="FFV29" s="64"/>
      <c r="FFW29" s="64"/>
      <c r="FFX29" s="64"/>
      <c r="FFY29" s="64"/>
      <c r="FFZ29" s="64"/>
      <c r="FGA29" s="64"/>
      <c r="FGB29" s="64"/>
      <c r="FGC29" s="64"/>
      <c r="FGD29" s="64"/>
      <c r="FGE29" s="64"/>
      <c r="FGF29" s="64"/>
      <c r="FGG29" s="64"/>
      <c r="FGH29" s="64"/>
      <c r="FGI29" s="64"/>
      <c r="FGJ29" s="64"/>
      <c r="FGK29" s="64"/>
      <c r="FGL29" s="64"/>
      <c r="FGM29" s="64"/>
      <c r="FGN29" s="64"/>
      <c r="FGO29" s="64"/>
      <c r="FGP29" s="64"/>
      <c r="FGQ29" s="64"/>
      <c r="FGR29" s="64"/>
      <c r="FGS29" s="64"/>
      <c r="FGT29" s="64"/>
      <c r="FGU29" s="64"/>
      <c r="FGV29" s="64"/>
      <c r="FGW29" s="64"/>
      <c r="FGX29" s="64"/>
      <c r="FGY29" s="64"/>
      <c r="FGZ29" s="64"/>
      <c r="FHA29" s="64"/>
      <c r="FHB29" s="64"/>
      <c r="FHC29" s="64"/>
      <c r="FHD29" s="64"/>
      <c r="FHE29" s="64"/>
      <c r="FHF29" s="64"/>
      <c r="FHG29" s="64"/>
      <c r="FHH29" s="64"/>
      <c r="FHI29" s="64"/>
      <c r="FHJ29" s="64"/>
      <c r="FHK29" s="64"/>
      <c r="FHL29" s="64"/>
      <c r="FHM29" s="64"/>
      <c r="FHN29" s="64"/>
      <c r="FHO29" s="64"/>
      <c r="FHP29" s="64"/>
      <c r="FHQ29" s="64"/>
      <c r="FHR29" s="64"/>
      <c r="FHS29" s="64"/>
      <c r="FHT29" s="64"/>
      <c r="FHU29" s="64"/>
      <c r="FHV29" s="64"/>
      <c r="FHW29" s="64"/>
      <c r="FHX29" s="64"/>
      <c r="FHY29" s="64"/>
      <c r="FHZ29" s="64"/>
      <c r="FIA29" s="64"/>
      <c r="FIB29" s="64"/>
      <c r="FIC29" s="64"/>
      <c r="FID29" s="64"/>
      <c r="FIE29" s="64"/>
      <c r="FIF29" s="64"/>
      <c r="FIG29" s="64"/>
      <c r="FIH29" s="64"/>
      <c r="FII29" s="64"/>
      <c r="FIJ29" s="64"/>
      <c r="FIK29" s="64"/>
      <c r="FIL29" s="64"/>
      <c r="FIM29" s="64"/>
      <c r="FIN29" s="64"/>
      <c r="FIO29" s="64"/>
      <c r="FIP29" s="64"/>
      <c r="FIQ29" s="64"/>
      <c r="FIR29" s="64"/>
      <c r="FIS29" s="64"/>
      <c r="FIT29" s="64"/>
      <c r="FIU29" s="64"/>
      <c r="FIV29" s="64"/>
      <c r="FIW29" s="64"/>
      <c r="FIX29" s="64"/>
      <c r="FIY29" s="64"/>
      <c r="FIZ29" s="64"/>
      <c r="FJA29" s="64"/>
      <c r="FJB29" s="64"/>
      <c r="FJC29" s="64"/>
      <c r="FJD29" s="64"/>
      <c r="FJE29" s="64"/>
      <c r="FJF29" s="64"/>
      <c r="FJG29" s="64"/>
      <c r="FJH29" s="64"/>
      <c r="FJI29" s="64"/>
      <c r="FJJ29" s="64"/>
      <c r="FJK29" s="64"/>
      <c r="FJL29" s="64"/>
      <c r="FJM29" s="64"/>
      <c r="FJN29" s="64"/>
      <c r="FJO29" s="64"/>
      <c r="FJP29" s="64"/>
      <c r="FJQ29" s="64"/>
      <c r="FJR29" s="64"/>
      <c r="FJS29" s="64"/>
      <c r="FJT29" s="64"/>
      <c r="FJU29" s="64"/>
      <c r="FJV29" s="64"/>
      <c r="FJW29" s="64"/>
      <c r="FJX29" s="64"/>
      <c r="FJY29" s="64"/>
      <c r="FJZ29" s="64"/>
      <c r="FKA29" s="64"/>
      <c r="FKB29" s="64"/>
      <c r="FKC29" s="64"/>
      <c r="FKD29" s="64"/>
      <c r="FKE29" s="64"/>
      <c r="FKF29" s="64"/>
      <c r="FKG29" s="64"/>
      <c r="FKH29" s="64"/>
      <c r="FKI29" s="64"/>
      <c r="FKJ29" s="64"/>
      <c r="FKK29" s="64"/>
      <c r="FKL29" s="64"/>
      <c r="FKM29" s="64"/>
      <c r="FKN29" s="64"/>
      <c r="FKO29" s="64"/>
      <c r="FKP29" s="64"/>
      <c r="FKQ29" s="64"/>
      <c r="FKR29" s="64"/>
      <c r="FKS29" s="64"/>
      <c r="FKT29" s="64"/>
      <c r="FKU29" s="64"/>
      <c r="FKV29" s="64"/>
      <c r="FKW29" s="64"/>
      <c r="FKX29" s="64"/>
      <c r="FKY29" s="64"/>
      <c r="FKZ29" s="64"/>
      <c r="FLA29" s="64"/>
      <c r="FLB29" s="64"/>
      <c r="FLC29" s="64"/>
      <c r="FLD29" s="64"/>
      <c r="FLE29" s="64"/>
      <c r="FLF29" s="64"/>
      <c r="FLG29" s="64"/>
      <c r="FLH29" s="64"/>
      <c r="FLI29" s="64"/>
      <c r="FLJ29" s="64"/>
      <c r="FLK29" s="64"/>
      <c r="FLL29" s="64"/>
      <c r="FLM29" s="64"/>
      <c r="FLN29" s="64"/>
      <c r="FLO29" s="64"/>
      <c r="FLP29" s="64"/>
      <c r="FLQ29" s="64"/>
      <c r="FLR29" s="64"/>
      <c r="FLS29" s="64"/>
      <c r="FLT29" s="64"/>
      <c r="FLU29" s="64"/>
      <c r="FLV29" s="64"/>
      <c r="FLW29" s="64"/>
      <c r="FLX29" s="64"/>
      <c r="FLY29" s="64"/>
      <c r="FLZ29" s="64"/>
      <c r="FMA29" s="64"/>
      <c r="FMB29" s="64"/>
      <c r="FMC29" s="64"/>
      <c r="FMD29" s="64"/>
      <c r="FME29" s="64"/>
      <c r="FMF29" s="64"/>
      <c r="FMG29" s="64"/>
      <c r="FMH29" s="64"/>
      <c r="FMI29" s="64"/>
      <c r="FMJ29" s="64"/>
      <c r="FMK29" s="64"/>
      <c r="FML29" s="64"/>
      <c r="FMM29" s="64"/>
      <c r="FMN29" s="64"/>
      <c r="FMO29" s="64"/>
      <c r="FMP29" s="64"/>
      <c r="FMQ29" s="64"/>
      <c r="FMR29" s="64"/>
      <c r="FMS29" s="64"/>
      <c r="FMT29" s="64"/>
      <c r="FMU29" s="64"/>
      <c r="FMV29" s="64"/>
      <c r="FMW29" s="64"/>
      <c r="FMX29" s="64"/>
      <c r="FMY29" s="64"/>
      <c r="FMZ29" s="64"/>
      <c r="FNA29" s="64"/>
      <c r="FNB29" s="64"/>
      <c r="FNC29" s="64"/>
      <c r="FND29" s="64"/>
      <c r="FNE29" s="64"/>
      <c r="FNF29" s="64"/>
      <c r="FNG29" s="64"/>
      <c r="FNH29" s="64"/>
      <c r="FNI29" s="64"/>
      <c r="FNJ29" s="64"/>
      <c r="FNK29" s="64"/>
      <c r="FNL29" s="64"/>
      <c r="FNM29" s="64"/>
      <c r="FNN29" s="64"/>
      <c r="FNO29" s="64"/>
      <c r="FNP29" s="64"/>
      <c r="FNQ29" s="64"/>
      <c r="FNR29" s="64"/>
      <c r="FNS29" s="64"/>
      <c r="FNT29" s="64"/>
      <c r="FNU29" s="64"/>
      <c r="FNV29" s="64"/>
      <c r="FNW29" s="64"/>
      <c r="FNX29" s="64"/>
      <c r="FNY29" s="64"/>
      <c r="FNZ29" s="64"/>
      <c r="FOA29" s="64"/>
      <c r="FOB29" s="64"/>
      <c r="FOC29" s="64"/>
      <c r="FOD29" s="64"/>
      <c r="FOE29" s="64"/>
      <c r="FOF29" s="64"/>
      <c r="FOG29" s="64"/>
      <c r="FOH29" s="64"/>
      <c r="FOI29" s="64"/>
      <c r="FOJ29" s="64"/>
      <c r="FOK29" s="64"/>
      <c r="FOL29" s="64"/>
      <c r="FOM29" s="64"/>
      <c r="FON29" s="64"/>
      <c r="FOO29" s="64"/>
      <c r="FOP29" s="64"/>
      <c r="FOQ29" s="64"/>
      <c r="FOR29" s="64"/>
      <c r="FOS29" s="64"/>
      <c r="FOT29" s="64"/>
      <c r="FOU29" s="64"/>
      <c r="FOV29" s="64"/>
      <c r="FOW29" s="64"/>
      <c r="FOX29" s="64"/>
      <c r="FOY29" s="64"/>
      <c r="FOZ29" s="64"/>
      <c r="FPA29" s="64"/>
      <c r="FPB29" s="64"/>
      <c r="FPC29" s="64"/>
      <c r="FPD29" s="64"/>
      <c r="FPE29" s="64"/>
      <c r="FPF29" s="64"/>
      <c r="FPG29" s="64"/>
      <c r="FPH29" s="64"/>
      <c r="FPI29" s="64"/>
      <c r="FPJ29" s="64"/>
      <c r="FPK29" s="64"/>
      <c r="FPL29" s="64"/>
      <c r="FPM29" s="64"/>
      <c r="FPN29" s="64"/>
      <c r="FPO29" s="64"/>
      <c r="FPP29" s="64"/>
      <c r="FPQ29" s="64"/>
      <c r="FPR29" s="64"/>
      <c r="FPS29" s="64"/>
      <c r="FPT29" s="64"/>
      <c r="FPU29" s="64"/>
      <c r="FPV29" s="64"/>
      <c r="FPW29" s="64"/>
      <c r="FPX29" s="64"/>
      <c r="FPY29" s="64"/>
      <c r="FPZ29" s="64"/>
      <c r="FQA29" s="64"/>
      <c r="FQB29" s="64"/>
      <c r="FQC29" s="64"/>
      <c r="FQD29" s="64"/>
      <c r="FQE29" s="64"/>
      <c r="FQF29" s="64"/>
      <c r="FQG29" s="64"/>
      <c r="FQH29" s="64"/>
      <c r="FQI29" s="64"/>
      <c r="FQJ29" s="64"/>
      <c r="FQK29" s="64"/>
      <c r="FQL29" s="64"/>
      <c r="FQM29" s="64"/>
      <c r="FQN29" s="64"/>
      <c r="FQO29" s="64"/>
      <c r="FQP29" s="64"/>
      <c r="FQQ29" s="64"/>
      <c r="FQR29" s="64"/>
      <c r="FQS29" s="64"/>
      <c r="FQT29" s="64"/>
      <c r="FQU29" s="64"/>
      <c r="FQV29" s="64"/>
      <c r="FQW29" s="64"/>
      <c r="FQX29" s="64"/>
      <c r="FQY29" s="64"/>
      <c r="FQZ29" s="64"/>
      <c r="FRA29" s="64"/>
      <c r="FRB29" s="64"/>
      <c r="FRC29" s="64"/>
      <c r="FRD29" s="64"/>
      <c r="FRE29" s="64"/>
      <c r="FRF29" s="64"/>
      <c r="FRG29" s="64"/>
      <c r="FRH29" s="64"/>
      <c r="FRI29" s="64"/>
      <c r="FRJ29" s="64"/>
      <c r="FRK29" s="64"/>
      <c r="FRL29" s="64"/>
      <c r="FRM29" s="64"/>
      <c r="FRN29" s="64"/>
      <c r="FRO29" s="64"/>
      <c r="FRP29" s="64"/>
      <c r="FRQ29" s="64"/>
      <c r="FRR29" s="64"/>
      <c r="FRS29" s="64"/>
      <c r="FRT29" s="64"/>
      <c r="FRU29" s="64"/>
      <c r="FRV29" s="64"/>
      <c r="FRW29" s="64"/>
      <c r="FRX29" s="64"/>
      <c r="FRY29" s="64"/>
      <c r="FRZ29" s="64"/>
      <c r="FSA29" s="64"/>
      <c r="FSB29" s="64"/>
      <c r="FSC29" s="64"/>
      <c r="FSD29" s="64"/>
      <c r="FSE29" s="64"/>
      <c r="FSF29" s="64"/>
      <c r="FSG29" s="64"/>
      <c r="FSH29" s="64"/>
      <c r="FSI29" s="64"/>
      <c r="FSJ29" s="64"/>
      <c r="FSK29" s="64"/>
      <c r="FSL29" s="64"/>
      <c r="FSM29" s="64"/>
      <c r="FSN29" s="64"/>
      <c r="FSO29" s="64"/>
      <c r="FSP29" s="64"/>
      <c r="FSQ29" s="64"/>
      <c r="FSR29" s="64"/>
      <c r="FSS29" s="64"/>
      <c r="FST29" s="64"/>
      <c r="FSU29" s="64"/>
      <c r="FSV29" s="64"/>
      <c r="FSW29" s="64"/>
      <c r="FSX29" s="64"/>
      <c r="FSY29" s="64"/>
      <c r="FSZ29" s="64"/>
      <c r="FTA29" s="64"/>
      <c r="FTB29" s="64"/>
      <c r="FTC29" s="64"/>
      <c r="FTD29" s="64"/>
      <c r="FTE29" s="64"/>
      <c r="FTF29" s="64"/>
      <c r="FTG29" s="64"/>
      <c r="FTH29" s="64"/>
      <c r="FTI29" s="64"/>
      <c r="FTJ29" s="64"/>
      <c r="FTK29" s="64"/>
      <c r="FTL29" s="64"/>
      <c r="FTM29" s="64"/>
      <c r="FTN29" s="64"/>
      <c r="FTO29" s="64"/>
      <c r="FTP29" s="64"/>
      <c r="FTQ29" s="64"/>
      <c r="FTR29" s="64"/>
      <c r="FTS29" s="64"/>
      <c r="FTT29" s="64"/>
      <c r="FTU29" s="64"/>
      <c r="FTV29" s="64"/>
      <c r="FTW29" s="64"/>
      <c r="FTX29" s="64"/>
      <c r="FTY29" s="64"/>
      <c r="FTZ29" s="64"/>
      <c r="FUA29" s="64"/>
      <c r="FUB29" s="64"/>
      <c r="FUC29" s="64"/>
      <c r="FUD29" s="64"/>
      <c r="FUE29" s="64"/>
      <c r="FUF29" s="64"/>
      <c r="FUG29" s="64"/>
      <c r="FUH29" s="64"/>
      <c r="FUI29" s="64"/>
      <c r="FUJ29" s="64"/>
      <c r="FUK29" s="64"/>
      <c r="FUL29" s="64"/>
      <c r="FUM29" s="64"/>
      <c r="FUN29" s="64"/>
      <c r="FUO29" s="64"/>
      <c r="FUP29" s="64"/>
      <c r="FUQ29" s="64"/>
      <c r="FUR29" s="64"/>
      <c r="FUS29" s="64"/>
      <c r="FUT29" s="64"/>
      <c r="FUU29" s="64"/>
      <c r="FUV29" s="64"/>
      <c r="FUW29" s="64"/>
      <c r="FUX29" s="64"/>
      <c r="FUY29" s="64"/>
      <c r="FUZ29" s="64"/>
      <c r="FVA29" s="64"/>
      <c r="FVB29" s="64"/>
      <c r="FVC29" s="64"/>
      <c r="FVD29" s="64"/>
      <c r="FVE29" s="64"/>
      <c r="FVF29" s="64"/>
      <c r="FVG29" s="64"/>
      <c r="FVH29" s="64"/>
      <c r="FVI29" s="64"/>
      <c r="FVJ29" s="64"/>
      <c r="FVK29" s="64"/>
      <c r="FVL29" s="64"/>
      <c r="FVM29" s="64"/>
      <c r="FVN29" s="64"/>
      <c r="FVO29" s="64"/>
      <c r="FVP29" s="64"/>
      <c r="FVQ29" s="64"/>
      <c r="FVR29" s="64"/>
      <c r="FVS29" s="64"/>
      <c r="FVT29" s="64"/>
      <c r="FVU29" s="64"/>
      <c r="FVV29" s="64"/>
      <c r="FVW29" s="64"/>
      <c r="FVX29" s="64"/>
      <c r="FVY29" s="64"/>
      <c r="FVZ29" s="64"/>
      <c r="FWA29" s="64"/>
      <c r="FWB29" s="64"/>
      <c r="FWC29" s="64"/>
      <c r="FWD29" s="64"/>
      <c r="FWE29" s="64"/>
      <c r="FWF29" s="64"/>
      <c r="FWG29" s="64"/>
      <c r="FWH29" s="64"/>
      <c r="FWI29" s="64"/>
      <c r="FWJ29" s="64"/>
      <c r="FWK29" s="64"/>
      <c r="FWL29" s="64"/>
      <c r="FWM29" s="64"/>
      <c r="FWN29" s="64"/>
      <c r="FWO29" s="64"/>
      <c r="FWP29" s="64"/>
      <c r="FWQ29" s="64"/>
      <c r="FWR29" s="64"/>
      <c r="FWS29" s="64"/>
      <c r="FWT29" s="64"/>
      <c r="FWU29" s="64"/>
      <c r="FWV29" s="64"/>
      <c r="FWW29" s="64"/>
      <c r="FWX29" s="64"/>
      <c r="FWY29" s="64"/>
      <c r="FWZ29" s="64"/>
      <c r="FXA29" s="64"/>
      <c r="FXB29" s="64"/>
      <c r="FXC29" s="64"/>
      <c r="FXD29" s="64"/>
      <c r="FXE29" s="64"/>
      <c r="FXF29" s="64"/>
      <c r="FXG29" s="64"/>
      <c r="FXH29" s="64"/>
      <c r="FXI29" s="64"/>
      <c r="FXJ29" s="64"/>
      <c r="FXK29" s="64"/>
      <c r="FXL29" s="64"/>
      <c r="FXM29" s="64"/>
      <c r="FXN29" s="64"/>
      <c r="FXO29" s="64"/>
      <c r="FXP29" s="64"/>
      <c r="FXQ29" s="64"/>
      <c r="FXR29" s="64"/>
      <c r="FXS29" s="64"/>
      <c r="FXT29" s="64"/>
      <c r="FXU29" s="64"/>
      <c r="FXV29" s="64"/>
      <c r="FXW29" s="64"/>
      <c r="FXX29" s="64"/>
      <c r="FXY29" s="64"/>
      <c r="FXZ29" s="64"/>
      <c r="FYA29" s="64"/>
      <c r="FYB29" s="64"/>
      <c r="FYC29" s="64"/>
      <c r="FYD29" s="64"/>
      <c r="FYE29" s="64"/>
      <c r="FYF29" s="64"/>
      <c r="FYG29" s="64"/>
      <c r="FYH29" s="64"/>
      <c r="FYI29" s="64"/>
      <c r="FYJ29" s="64"/>
      <c r="FYK29" s="64"/>
      <c r="FYL29" s="64"/>
      <c r="FYM29" s="64"/>
      <c r="FYN29" s="64"/>
      <c r="FYO29" s="64"/>
      <c r="FYP29" s="64"/>
      <c r="FYQ29" s="64"/>
      <c r="FYR29" s="64"/>
      <c r="FYS29" s="64"/>
      <c r="FYT29" s="64"/>
      <c r="FYU29" s="64"/>
      <c r="FYV29" s="64"/>
      <c r="FYW29" s="64"/>
      <c r="FYX29" s="64"/>
      <c r="FYY29" s="64"/>
      <c r="FYZ29" s="64"/>
      <c r="FZA29" s="64"/>
      <c r="FZB29" s="64"/>
      <c r="FZC29" s="64"/>
      <c r="FZD29" s="64"/>
      <c r="FZE29" s="64"/>
      <c r="FZF29" s="64"/>
      <c r="FZG29" s="64"/>
      <c r="FZH29" s="64"/>
      <c r="FZI29" s="64"/>
      <c r="FZJ29" s="64"/>
      <c r="FZK29" s="64"/>
      <c r="FZL29" s="64"/>
      <c r="FZM29" s="64"/>
      <c r="FZN29" s="64"/>
      <c r="FZO29" s="64"/>
      <c r="FZP29" s="64"/>
      <c r="FZQ29" s="64"/>
      <c r="FZR29" s="64"/>
      <c r="FZS29" s="64"/>
      <c r="FZT29" s="64"/>
      <c r="FZU29" s="64"/>
      <c r="FZV29" s="64"/>
      <c r="FZW29" s="64"/>
      <c r="FZX29" s="64"/>
      <c r="FZY29" s="64"/>
      <c r="FZZ29" s="64"/>
      <c r="GAA29" s="64"/>
      <c r="GAB29" s="64"/>
      <c r="GAC29" s="64"/>
      <c r="GAD29" s="64"/>
      <c r="GAE29" s="64"/>
      <c r="GAF29" s="64"/>
      <c r="GAG29" s="64"/>
      <c r="GAH29" s="64"/>
      <c r="GAI29" s="64"/>
      <c r="GAJ29" s="64"/>
      <c r="GAK29" s="64"/>
      <c r="GAL29" s="64"/>
      <c r="GAM29" s="64"/>
      <c r="GAN29" s="64"/>
      <c r="GAO29" s="64"/>
      <c r="GAP29" s="64"/>
      <c r="GAQ29" s="64"/>
      <c r="GAR29" s="64"/>
      <c r="GAS29" s="64"/>
      <c r="GAT29" s="64"/>
      <c r="GAU29" s="64"/>
      <c r="GAV29" s="64"/>
      <c r="GAW29" s="64"/>
      <c r="GAX29" s="64"/>
      <c r="GAY29" s="64"/>
      <c r="GAZ29" s="64"/>
      <c r="GBA29" s="64"/>
      <c r="GBB29" s="64"/>
      <c r="GBC29" s="64"/>
      <c r="GBD29" s="64"/>
      <c r="GBE29" s="64"/>
      <c r="GBF29" s="64"/>
      <c r="GBG29" s="64"/>
      <c r="GBH29" s="64"/>
      <c r="GBI29" s="64"/>
      <c r="GBJ29" s="64"/>
      <c r="GBK29" s="64"/>
      <c r="GBL29" s="64"/>
      <c r="GBM29" s="64"/>
      <c r="GBN29" s="64"/>
      <c r="GBO29" s="64"/>
      <c r="GBP29" s="64"/>
      <c r="GBQ29" s="64"/>
      <c r="GBR29" s="64"/>
      <c r="GBS29" s="64"/>
      <c r="GBT29" s="64"/>
      <c r="GBU29" s="64"/>
      <c r="GBV29" s="64"/>
      <c r="GBW29" s="64"/>
      <c r="GBX29" s="64"/>
      <c r="GBY29" s="64"/>
      <c r="GBZ29" s="64"/>
      <c r="GCA29" s="64"/>
      <c r="GCB29" s="64"/>
      <c r="GCC29" s="64"/>
      <c r="GCD29" s="64"/>
      <c r="GCE29" s="64"/>
      <c r="GCF29" s="64"/>
      <c r="GCG29" s="64"/>
      <c r="GCH29" s="64"/>
      <c r="GCI29" s="64"/>
      <c r="GCJ29" s="64"/>
      <c r="GCK29" s="64"/>
      <c r="GCL29" s="64"/>
      <c r="GCM29" s="64"/>
      <c r="GCN29" s="64"/>
      <c r="GCO29" s="64"/>
      <c r="GCP29" s="64"/>
      <c r="GCQ29" s="64"/>
      <c r="GCR29" s="64"/>
      <c r="GCS29" s="64"/>
      <c r="GCT29" s="64"/>
      <c r="GCU29" s="64"/>
      <c r="GCV29" s="64"/>
      <c r="GCW29" s="64"/>
      <c r="GCX29" s="64"/>
      <c r="GCY29" s="64"/>
      <c r="GCZ29" s="64"/>
      <c r="GDA29" s="64"/>
      <c r="GDB29" s="64"/>
      <c r="GDC29" s="64"/>
      <c r="GDD29" s="64"/>
      <c r="GDE29" s="64"/>
      <c r="GDF29" s="64"/>
      <c r="GDG29" s="64"/>
      <c r="GDH29" s="64"/>
      <c r="GDI29" s="64"/>
      <c r="GDJ29" s="64"/>
      <c r="GDK29" s="64"/>
      <c r="GDL29" s="64"/>
      <c r="GDM29" s="64"/>
      <c r="GDN29" s="64"/>
      <c r="GDO29" s="64"/>
      <c r="GDP29" s="64"/>
      <c r="GDQ29" s="64"/>
      <c r="GDR29" s="64"/>
      <c r="GDS29" s="64"/>
      <c r="GDT29" s="64"/>
      <c r="GDU29" s="64"/>
      <c r="GDV29" s="64"/>
      <c r="GDW29" s="64"/>
      <c r="GDX29" s="64"/>
      <c r="GDY29" s="64"/>
      <c r="GDZ29" s="64"/>
      <c r="GEA29" s="64"/>
      <c r="GEB29" s="64"/>
      <c r="GEC29" s="64"/>
      <c r="GED29" s="64"/>
      <c r="GEE29" s="64"/>
      <c r="GEF29" s="64"/>
      <c r="GEG29" s="64"/>
      <c r="GEH29" s="64"/>
      <c r="GEI29" s="64"/>
      <c r="GEJ29" s="64"/>
      <c r="GEK29" s="64"/>
      <c r="GEL29" s="64"/>
      <c r="GEM29" s="64"/>
      <c r="GEN29" s="64"/>
      <c r="GEO29" s="64"/>
      <c r="GEP29" s="64"/>
      <c r="GEQ29" s="64"/>
      <c r="GER29" s="64"/>
      <c r="GES29" s="64"/>
      <c r="GET29" s="64"/>
      <c r="GEU29" s="64"/>
      <c r="GEV29" s="64"/>
      <c r="GEW29" s="64"/>
      <c r="GEX29" s="64"/>
      <c r="GEY29" s="64"/>
      <c r="GEZ29" s="64"/>
      <c r="GFA29" s="64"/>
      <c r="GFB29" s="64"/>
      <c r="GFC29" s="64"/>
      <c r="GFD29" s="64"/>
      <c r="GFE29" s="64"/>
      <c r="GFF29" s="64"/>
      <c r="GFG29" s="64"/>
      <c r="GFH29" s="64"/>
      <c r="GFI29" s="64"/>
      <c r="GFJ29" s="64"/>
      <c r="GFK29" s="64"/>
      <c r="GFL29" s="64"/>
      <c r="GFM29" s="64"/>
      <c r="GFN29" s="64"/>
      <c r="GFO29" s="64"/>
      <c r="GFP29" s="64"/>
      <c r="GFQ29" s="64"/>
      <c r="GFR29" s="64"/>
      <c r="GFS29" s="64"/>
      <c r="GFT29" s="64"/>
      <c r="GFU29" s="64"/>
      <c r="GFV29" s="64"/>
      <c r="GFW29" s="64"/>
      <c r="GFX29" s="64"/>
      <c r="GFY29" s="64"/>
      <c r="GFZ29" s="64"/>
      <c r="GGA29" s="64"/>
      <c r="GGB29" s="64"/>
      <c r="GGC29" s="64"/>
      <c r="GGD29" s="64"/>
      <c r="GGE29" s="64"/>
      <c r="GGF29" s="64"/>
      <c r="GGG29" s="64"/>
      <c r="GGH29" s="64"/>
      <c r="GGI29" s="64"/>
      <c r="GGJ29" s="64"/>
      <c r="GGK29" s="64"/>
      <c r="GGL29" s="64"/>
      <c r="GGM29" s="64"/>
      <c r="GGN29" s="64"/>
      <c r="GGO29" s="64"/>
      <c r="GGP29" s="64"/>
      <c r="GGQ29" s="64"/>
      <c r="GGR29" s="64"/>
      <c r="GGS29" s="64"/>
      <c r="GGT29" s="64"/>
      <c r="GGU29" s="64"/>
      <c r="GGV29" s="64"/>
      <c r="GGW29" s="64"/>
      <c r="GGX29" s="64"/>
      <c r="GGY29" s="64"/>
      <c r="GGZ29" s="64"/>
      <c r="GHA29" s="64"/>
      <c r="GHB29" s="64"/>
      <c r="GHC29" s="64"/>
      <c r="GHD29" s="64"/>
      <c r="GHE29" s="64"/>
      <c r="GHF29" s="64"/>
      <c r="GHG29" s="64"/>
      <c r="GHH29" s="64"/>
      <c r="GHI29" s="64"/>
      <c r="GHJ29" s="64"/>
      <c r="GHK29" s="64"/>
      <c r="GHL29" s="64"/>
      <c r="GHM29" s="64"/>
      <c r="GHN29" s="64"/>
      <c r="GHO29" s="64"/>
      <c r="GHP29" s="64"/>
      <c r="GHQ29" s="64"/>
      <c r="GHR29" s="64"/>
      <c r="GHS29" s="64"/>
      <c r="GHT29" s="64"/>
      <c r="GHU29" s="64"/>
      <c r="GHV29" s="64"/>
      <c r="GHW29" s="64"/>
      <c r="GHX29" s="64"/>
      <c r="GHY29" s="64"/>
      <c r="GHZ29" s="64"/>
      <c r="GIA29" s="64"/>
      <c r="GIB29" s="64"/>
      <c r="GIC29" s="64"/>
      <c r="GID29" s="64"/>
      <c r="GIE29" s="64"/>
      <c r="GIF29" s="64"/>
      <c r="GIG29" s="64"/>
      <c r="GIH29" s="64"/>
      <c r="GII29" s="64"/>
      <c r="GIJ29" s="64"/>
      <c r="GIK29" s="64"/>
      <c r="GIL29" s="64"/>
      <c r="GIM29" s="64"/>
      <c r="GIN29" s="64"/>
      <c r="GIO29" s="64"/>
      <c r="GIP29" s="64"/>
      <c r="GIQ29" s="64"/>
      <c r="GIR29" s="64"/>
      <c r="GIS29" s="64"/>
      <c r="GIT29" s="64"/>
      <c r="GIU29" s="64"/>
      <c r="GIV29" s="64"/>
      <c r="GIW29" s="64"/>
      <c r="GIX29" s="64"/>
      <c r="GIY29" s="64"/>
      <c r="GIZ29" s="64"/>
      <c r="GJA29" s="64"/>
      <c r="GJB29" s="64"/>
      <c r="GJC29" s="64"/>
      <c r="GJD29" s="64"/>
      <c r="GJE29" s="64"/>
      <c r="GJF29" s="64"/>
      <c r="GJG29" s="64"/>
      <c r="GJH29" s="64"/>
      <c r="GJI29" s="64"/>
      <c r="GJJ29" s="64"/>
      <c r="GJK29" s="64"/>
      <c r="GJL29" s="64"/>
      <c r="GJM29" s="64"/>
      <c r="GJN29" s="64"/>
      <c r="GJO29" s="64"/>
      <c r="GJP29" s="64"/>
      <c r="GJQ29" s="64"/>
      <c r="GJR29" s="64"/>
      <c r="GJS29" s="64"/>
      <c r="GJT29" s="64"/>
      <c r="GJU29" s="64"/>
      <c r="GJV29" s="64"/>
      <c r="GJW29" s="64"/>
      <c r="GJX29" s="64"/>
      <c r="GJY29" s="64"/>
      <c r="GJZ29" s="64"/>
      <c r="GKA29" s="64"/>
      <c r="GKB29" s="64"/>
      <c r="GKC29" s="64"/>
      <c r="GKD29" s="64"/>
      <c r="GKE29" s="64"/>
      <c r="GKF29" s="64"/>
      <c r="GKG29" s="64"/>
      <c r="GKH29" s="64"/>
      <c r="GKI29" s="64"/>
      <c r="GKJ29" s="64"/>
      <c r="GKK29" s="64"/>
      <c r="GKL29" s="64"/>
      <c r="GKM29" s="64"/>
      <c r="GKN29" s="64"/>
      <c r="GKO29" s="64"/>
      <c r="GKP29" s="64"/>
      <c r="GKQ29" s="64"/>
      <c r="GKR29" s="64"/>
      <c r="GKS29" s="64"/>
      <c r="GKT29" s="64"/>
      <c r="GKU29" s="64"/>
      <c r="GKV29" s="64"/>
      <c r="GKW29" s="64"/>
      <c r="GKX29" s="64"/>
      <c r="GKY29" s="64"/>
      <c r="GKZ29" s="64"/>
      <c r="GLA29" s="64"/>
      <c r="GLB29" s="64"/>
      <c r="GLC29" s="64"/>
      <c r="GLD29" s="64"/>
      <c r="GLE29" s="64"/>
      <c r="GLF29" s="64"/>
      <c r="GLG29" s="64"/>
      <c r="GLH29" s="64"/>
      <c r="GLI29" s="64"/>
      <c r="GLJ29" s="64"/>
      <c r="GLK29" s="64"/>
      <c r="GLL29" s="64"/>
      <c r="GLM29" s="64"/>
      <c r="GLN29" s="64"/>
      <c r="GLO29" s="64"/>
      <c r="GLP29" s="64"/>
      <c r="GLQ29" s="64"/>
      <c r="GLR29" s="64"/>
      <c r="GLS29" s="64"/>
      <c r="GLT29" s="64"/>
      <c r="GLU29" s="64"/>
      <c r="GLV29" s="64"/>
      <c r="GLW29" s="64"/>
      <c r="GLX29" s="64"/>
      <c r="GLY29" s="64"/>
      <c r="GLZ29" s="64"/>
      <c r="GMA29" s="64"/>
      <c r="GMB29" s="64"/>
      <c r="GMC29" s="64"/>
      <c r="GMD29" s="64"/>
      <c r="GME29" s="64"/>
      <c r="GMF29" s="64"/>
      <c r="GMG29" s="64"/>
      <c r="GMH29" s="64"/>
      <c r="GMI29" s="64"/>
      <c r="GMJ29" s="64"/>
      <c r="GMK29" s="64"/>
      <c r="GML29" s="64"/>
      <c r="GMM29" s="64"/>
      <c r="GMN29" s="64"/>
      <c r="GMO29" s="64"/>
      <c r="GMP29" s="64"/>
      <c r="GMQ29" s="64"/>
      <c r="GMR29" s="64"/>
      <c r="GMS29" s="64"/>
      <c r="GMT29" s="64"/>
      <c r="GMU29" s="64"/>
      <c r="GMV29" s="64"/>
      <c r="GMW29" s="64"/>
      <c r="GMX29" s="64"/>
      <c r="GMY29" s="64"/>
      <c r="GMZ29" s="64"/>
      <c r="GNA29" s="64"/>
      <c r="GNB29" s="64"/>
      <c r="GNC29" s="64"/>
      <c r="GND29" s="64"/>
      <c r="GNE29" s="64"/>
      <c r="GNF29" s="64"/>
      <c r="GNG29" s="64"/>
      <c r="GNH29" s="64"/>
      <c r="GNI29" s="64"/>
      <c r="GNJ29" s="64"/>
      <c r="GNK29" s="64"/>
      <c r="GNL29" s="64"/>
      <c r="GNM29" s="64"/>
      <c r="GNN29" s="64"/>
      <c r="GNO29" s="64"/>
      <c r="GNP29" s="64"/>
      <c r="GNQ29" s="64"/>
      <c r="GNR29" s="64"/>
      <c r="GNS29" s="64"/>
      <c r="GNT29" s="64"/>
      <c r="GNU29" s="64"/>
      <c r="GNV29" s="64"/>
      <c r="GNW29" s="64"/>
      <c r="GNX29" s="64"/>
      <c r="GNY29" s="64"/>
      <c r="GNZ29" s="64"/>
      <c r="GOA29" s="64"/>
      <c r="GOB29" s="64"/>
      <c r="GOC29" s="64"/>
      <c r="GOD29" s="64"/>
      <c r="GOE29" s="64"/>
      <c r="GOF29" s="64"/>
      <c r="GOG29" s="64"/>
      <c r="GOH29" s="64"/>
      <c r="GOI29" s="64"/>
      <c r="GOJ29" s="64"/>
      <c r="GOK29" s="64"/>
      <c r="GOL29" s="64"/>
      <c r="GOM29" s="64"/>
      <c r="GON29" s="64"/>
      <c r="GOO29" s="64"/>
      <c r="GOP29" s="64"/>
      <c r="GOQ29" s="64"/>
      <c r="GOR29" s="64"/>
      <c r="GOS29" s="64"/>
      <c r="GOT29" s="64"/>
      <c r="GOU29" s="64"/>
      <c r="GOV29" s="64"/>
      <c r="GOW29" s="64"/>
      <c r="GOX29" s="64"/>
      <c r="GOY29" s="64"/>
      <c r="GOZ29" s="64"/>
      <c r="GPA29" s="64"/>
      <c r="GPB29" s="64"/>
      <c r="GPC29" s="64"/>
      <c r="GPD29" s="64"/>
      <c r="GPE29" s="64"/>
      <c r="GPF29" s="64"/>
      <c r="GPG29" s="64"/>
      <c r="GPH29" s="64"/>
      <c r="GPI29" s="64"/>
      <c r="GPJ29" s="64"/>
      <c r="GPK29" s="64"/>
      <c r="GPL29" s="64"/>
      <c r="GPM29" s="64"/>
      <c r="GPN29" s="64"/>
      <c r="GPO29" s="64"/>
      <c r="GPP29" s="64"/>
      <c r="GPQ29" s="64"/>
      <c r="GPR29" s="64"/>
      <c r="GPS29" s="64"/>
      <c r="GPT29" s="64"/>
      <c r="GPU29" s="64"/>
      <c r="GPV29" s="64"/>
      <c r="GPW29" s="64"/>
      <c r="GPX29" s="64"/>
      <c r="GPY29" s="64"/>
      <c r="GPZ29" s="64"/>
      <c r="GQA29" s="64"/>
      <c r="GQB29" s="64"/>
      <c r="GQC29" s="64"/>
      <c r="GQD29" s="64"/>
      <c r="GQE29" s="64"/>
      <c r="GQF29" s="64"/>
      <c r="GQG29" s="64"/>
      <c r="GQH29" s="64"/>
      <c r="GQI29" s="64"/>
      <c r="GQJ29" s="64"/>
      <c r="GQK29" s="64"/>
      <c r="GQL29" s="64"/>
      <c r="GQM29" s="64"/>
      <c r="GQN29" s="64"/>
      <c r="GQO29" s="64"/>
      <c r="GQP29" s="64"/>
      <c r="GQQ29" s="64"/>
      <c r="GQR29" s="64"/>
      <c r="GQS29" s="64"/>
      <c r="GQT29" s="64"/>
      <c r="GQU29" s="64"/>
      <c r="GQV29" s="64"/>
      <c r="GQW29" s="64"/>
      <c r="GQX29" s="64"/>
      <c r="GQY29" s="64"/>
      <c r="GQZ29" s="64"/>
      <c r="GRA29" s="64"/>
      <c r="GRB29" s="64"/>
      <c r="GRC29" s="64"/>
      <c r="GRD29" s="64"/>
      <c r="GRE29" s="64"/>
      <c r="GRF29" s="64"/>
      <c r="GRG29" s="64"/>
      <c r="GRH29" s="64"/>
      <c r="GRI29" s="64"/>
      <c r="GRJ29" s="64"/>
      <c r="GRK29" s="64"/>
      <c r="GRL29" s="64"/>
      <c r="GRM29" s="64"/>
      <c r="GRN29" s="64"/>
      <c r="GRO29" s="64"/>
      <c r="GRP29" s="64"/>
      <c r="GRQ29" s="64"/>
      <c r="GRR29" s="64"/>
      <c r="GRS29" s="64"/>
      <c r="GRT29" s="64"/>
      <c r="GRU29" s="64"/>
      <c r="GRV29" s="64"/>
      <c r="GRW29" s="64"/>
      <c r="GRX29" s="64"/>
      <c r="GRY29" s="64"/>
      <c r="GRZ29" s="64"/>
      <c r="GSA29" s="64"/>
      <c r="GSB29" s="64"/>
      <c r="GSC29" s="64"/>
      <c r="GSD29" s="64"/>
      <c r="GSE29" s="64"/>
      <c r="GSF29" s="64"/>
      <c r="GSG29" s="64"/>
      <c r="GSH29" s="64"/>
      <c r="GSI29" s="64"/>
      <c r="GSJ29" s="64"/>
      <c r="GSK29" s="64"/>
      <c r="GSL29" s="64"/>
      <c r="GSM29" s="64"/>
      <c r="GSN29" s="64"/>
      <c r="GSO29" s="64"/>
      <c r="GSP29" s="64"/>
      <c r="GSQ29" s="64"/>
      <c r="GSR29" s="64"/>
      <c r="GSS29" s="64"/>
      <c r="GST29" s="64"/>
      <c r="GSU29" s="64"/>
      <c r="GSV29" s="64"/>
      <c r="GSW29" s="64"/>
      <c r="GSX29" s="64"/>
      <c r="GSY29" s="64"/>
      <c r="GSZ29" s="64"/>
      <c r="GTA29" s="64"/>
      <c r="GTB29" s="64"/>
      <c r="GTC29" s="64"/>
      <c r="GTD29" s="64"/>
      <c r="GTE29" s="64"/>
      <c r="GTF29" s="64"/>
      <c r="GTG29" s="64"/>
      <c r="GTH29" s="64"/>
      <c r="GTI29" s="64"/>
      <c r="GTJ29" s="64"/>
      <c r="GTK29" s="64"/>
      <c r="GTL29" s="64"/>
      <c r="GTM29" s="64"/>
      <c r="GTN29" s="64"/>
      <c r="GTO29" s="64"/>
      <c r="GTP29" s="64"/>
      <c r="GTQ29" s="64"/>
      <c r="GTR29" s="64"/>
      <c r="GTS29" s="64"/>
      <c r="GTT29" s="64"/>
      <c r="GTU29" s="64"/>
      <c r="GTV29" s="64"/>
      <c r="GTW29" s="64"/>
      <c r="GTX29" s="64"/>
      <c r="GTY29" s="64"/>
      <c r="GTZ29" s="64"/>
      <c r="GUA29" s="64"/>
      <c r="GUB29" s="64"/>
      <c r="GUC29" s="64"/>
      <c r="GUD29" s="64"/>
      <c r="GUE29" s="64"/>
      <c r="GUF29" s="64"/>
      <c r="GUG29" s="64"/>
      <c r="GUH29" s="64"/>
      <c r="GUI29" s="64"/>
      <c r="GUJ29" s="64"/>
      <c r="GUK29" s="64"/>
      <c r="GUL29" s="64"/>
      <c r="GUM29" s="64"/>
      <c r="GUN29" s="64"/>
      <c r="GUO29" s="64"/>
      <c r="GUP29" s="64"/>
      <c r="GUQ29" s="64"/>
      <c r="GUR29" s="64"/>
      <c r="GUS29" s="64"/>
      <c r="GUT29" s="64"/>
      <c r="GUU29" s="64"/>
      <c r="GUV29" s="64"/>
      <c r="GUW29" s="64"/>
      <c r="GUX29" s="64"/>
      <c r="GUY29" s="64"/>
      <c r="GUZ29" s="64"/>
      <c r="GVA29" s="64"/>
      <c r="GVB29" s="64"/>
      <c r="GVC29" s="64"/>
      <c r="GVD29" s="64"/>
      <c r="GVE29" s="64"/>
      <c r="GVF29" s="64"/>
      <c r="GVG29" s="64"/>
      <c r="GVH29" s="64"/>
      <c r="GVI29" s="64"/>
      <c r="GVJ29" s="64"/>
      <c r="GVK29" s="64"/>
      <c r="GVL29" s="64"/>
      <c r="GVM29" s="64"/>
      <c r="GVN29" s="64"/>
      <c r="GVO29" s="64"/>
      <c r="GVP29" s="64"/>
      <c r="GVQ29" s="64"/>
      <c r="GVR29" s="64"/>
      <c r="GVS29" s="64"/>
      <c r="GVT29" s="64"/>
      <c r="GVU29" s="64"/>
      <c r="GVV29" s="64"/>
      <c r="GVW29" s="64"/>
      <c r="GVX29" s="64"/>
      <c r="GVY29" s="64"/>
      <c r="GVZ29" s="64"/>
      <c r="GWA29" s="64"/>
      <c r="GWB29" s="64"/>
      <c r="GWC29" s="64"/>
      <c r="GWD29" s="64"/>
      <c r="GWE29" s="64"/>
      <c r="GWF29" s="64"/>
      <c r="GWG29" s="64"/>
      <c r="GWH29" s="64"/>
      <c r="GWI29" s="64"/>
      <c r="GWJ29" s="64"/>
      <c r="GWK29" s="64"/>
      <c r="GWL29" s="64"/>
      <c r="GWM29" s="64"/>
      <c r="GWN29" s="64"/>
      <c r="GWO29" s="64"/>
      <c r="GWP29" s="64"/>
      <c r="GWQ29" s="64"/>
      <c r="GWR29" s="64"/>
      <c r="GWS29" s="64"/>
      <c r="GWT29" s="64"/>
      <c r="GWU29" s="64"/>
      <c r="GWV29" s="64"/>
      <c r="GWW29" s="64"/>
      <c r="GWX29" s="64"/>
      <c r="GWY29" s="64"/>
      <c r="GWZ29" s="64"/>
      <c r="GXA29" s="64"/>
      <c r="GXB29" s="64"/>
      <c r="GXC29" s="64"/>
      <c r="GXD29" s="64"/>
      <c r="GXE29" s="64"/>
      <c r="GXF29" s="64"/>
      <c r="GXG29" s="64"/>
      <c r="GXH29" s="64"/>
      <c r="GXI29" s="64"/>
      <c r="GXJ29" s="64"/>
      <c r="GXK29" s="64"/>
      <c r="GXL29" s="64"/>
      <c r="GXM29" s="64"/>
      <c r="GXN29" s="64"/>
      <c r="GXO29" s="64"/>
      <c r="GXP29" s="64"/>
      <c r="GXQ29" s="64"/>
      <c r="GXR29" s="64"/>
      <c r="GXS29" s="64"/>
      <c r="GXT29" s="64"/>
      <c r="GXU29" s="64"/>
      <c r="GXV29" s="64"/>
      <c r="GXW29" s="64"/>
      <c r="GXX29" s="64"/>
      <c r="GXY29" s="64"/>
      <c r="GXZ29" s="64"/>
      <c r="GYA29" s="64"/>
      <c r="GYB29" s="64"/>
      <c r="GYC29" s="64"/>
      <c r="GYD29" s="64"/>
      <c r="GYE29" s="64"/>
      <c r="GYF29" s="64"/>
      <c r="GYG29" s="64"/>
      <c r="GYH29" s="64"/>
      <c r="GYI29" s="64"/>
      <c r="GYJ29" s="64"/>
      <c r="GYK29" s="64"/>
      <c r="GYL29" s="64"/>
      <c r="GYM29" s="64"/>
      <c r="GYN29" s="64"/>
      <c r="GYO29" s="64"/>
      <c r="GYP29" s="64"/>
      <c r="GYQ29" s="64"/>
      <c r="GYR29" s="64"/>
      <c r="GYS29" s="64"/>
      <c r="GYT29" s="64"/>
      <c r="GYU29" s="64"/>
      <c r="GYV29" s="64"/>
      <c r="GYW29" s="64"/>
      <c r="GYX29" s="64"/>
      <c r="GYY29" s="64"/>
      <c r="GYZ29" s="64"/>
      <c r="GZA29" s="64"/>
      <c r="GZB29" s="64"/>
      <c r="GZC29" s="64"/>
      <c r="GZD29" s="64"/>
      <c r="GZE29" s="64"/>
      <c r="GZF29" s="64"/>
      <c r="GZG29" s="64"/>
      <c r="GZH29" s="64"/>
      <c r="GZI29" s="64"/>
      <c r="GZJ29" s="64"/>
      <c r="GZK29" s="64"/>
      <c r="GZL29" s="64"/>
      <c r="GZM29" s="64"/>
      <c r="GZN29" s="64"/>
      <c r="GZO29" s="64"/>
      <c r="GZP29" s="64"/>
      <c r="GZQ29" s="64"/>
      <c r="GZR29" s="64"/>
      <c r="GZS29" s="64"/>
      <c r="GZT29" s="64"/>
      <c r="GZU29" s="64"/>
      <c r="GZV29" s="64"/>
      <c r="GZW29" s="64"/>
      <c r="GZX29" s="64"/>
      <c r="GZY29" s="64"/>
      <c r="GZZ29" s="64"/>
      <c r="HAA29" s="64"/>
      <c r="HAB29" s="64"/>
      <c r="HAC29" s="64"/>
      <c r="HAD29" s="64"/>
      <c r="HAE29" s="64"/>
      <c r="HAF29" s="64"/>
      <c r="HAG29" s="64"/>
      <c r="HAH29" s="64"/>
      <c r="HAI29" s="64"/>
      <c r="HAJ29" s="64"/>
      <c r="HAK29" s="64"/>
      <c r="HAL29" s="64"/>
      <c r="HAM29" s="64"/>
      <c r="HAN29" s="64"/>
      <c r="HAO29" s="64"/>
      <c r="HAP29" s="64"/>
      <c r="HAQ29" s="64"/>
      <c r="HAR29" s="64"/>
      <c r="HAS29" s="64"/>
      <c r="HAT29" s="64"/>
      <c r="HAU29" s="64"/>
      <c r="HAV29" s="64"/>
      <c r="HAW29" s="64"/>
      <c r="HAX29" s="64"/>
      <c r="HAY29" s="64"/>
      <c r="HAZ29" s="64"/>
      <c r="HBA29" s="64"/>
      <c r="HBB29" s="64"/>
      <c r="HBC29" s="64"/>
      <c r="HBD29" s="64"/>
      <c r="HBE29" s="64"/>
      <c r="HBF29" s="64"/>
      <c r="HBG29" s="64"/>
      <c r="HBH29" s="64"/>
      <c r="HBI29" s="64"/>
      <c r="HBJ29" s="64"/>
      <c r="HBK29" s="64"/>
      <c r="HBL29" s="64"/>
      <c r="HBM29" s="64"/>
      <c r="HBN29" s="64"/>
      <c r="HBO29" s="64"/>
      <c r="HBP29" s="64"/>
      <c r="HBQ29" s="64"/>
      <c r="HBR29" s="64"/>
      <c r="HBS29" s="64"/>
      <c r="HBT29" s="64"/>
      <c r="HBU29" s="64"/>
      <c r="HBV29" s="64"/>
      <c r="HBW29" s="64"/>
      <c r="HBX29" s="64"/>
      <c r="HBY29" s="64"/>
      <c r="HBZ29" s="64"/>
      <c r="HCA29" s="64"/>
      <c r="HCB29" s="64"/>
      <c r="HCC29" s="64"/>
      <c r="HCD29" s="64"/>
      <c r="HCE29" s="64"/>
      <c r="HCF29" s="64"/>
      <c r="HCG29" s="64"/>
      <c r="HCH29" s="64"/>
      <c r="HCI29" s="64"/>
      <c r="HCJ29" s="64"/>
      <c r="HCK29" s="64"/>
      <c r="HCL29" s="64"/>
      <c r="HCM29" s="64"/>
      <c r="HCN29" s="64"/>
      <c r="HCO29" s="64"/>
      <c r="HCP29" s="64"/>
      <c r="HCQ29" s="64"/>
      <c r="HCR29" s="64"/>
      <c r="HCS29" s="64"/>
      <c r="HCT29" s="64"/>
      <c r="HCU29" s="64"/>
      <c r="HCV29" s="64"/>
      <c r="HCW29" s="64"/>
      <c r="HCX29" s="64"/>
      <c r="HCY29" s="64"/>
      <c r="HCZ29" s="64"/>
      <c r="HDA29" s="64"/>
      <c r="HDB29" s="64"/>
      <c r="HDC29" s="64"/>
      <c r="HDD29" s="64"/>
      <c r="HDE29" s="64"/>
      <c r="HDF29" s="64"/>
      <c r="HDG29" s="64"/>
      <c r="HDH29" s="64"/>
      <c r="HDI29" s="64"/>
      <c r="HDJ29" s="64"/>
      <c r="HDK29" s="64"/>
      <c r="HDL29" s="64"/>
      <c r="HDM29" s="64"/>
      <c r="HDN29" s="64"/>
      <c r="HDO29" s="64"/>
      <c r="HDP29" s="64"/>
      <c r="HDQ29" s="64"/>
      <c r="HDR29" s="64"/>
      <c r="HDS29" s="64"/>
      <c r="HDT29" s="64"/>
      <c r="HDU29" s="64"/>
      <c r="HDV29" s="64"/>
      <c r="HDW29" s="64"/>
      <c r="HDX29" s="64"/>
      <c r="HDY29" s="64"/>
      <c r="HDZ29" s="64"/>
      <c r="HEA29" s="64"/>
      <c r="HEB29" s="64"/>
      <c r="HEC29" s="64"/>
      <c r="HED29" s="64"/>
      <c r="HEE29" s="64"/>
      <c r="HEF29" s="64"/>
      <c r="HEG29" s="64"/>
      <c r="HEH29" s="64"/>
      <c r="HEI29" s="64"/>
      <c r="HEJ29" s="64"/>
      <c r="HEK29" s="64"/>
      <c r="HEL29" s="64"/>
      <c r="HEM29" s="64"/>
      <c r="HEN29" s="64"/>
      <c r="HEO29" s="64"/>
      <c r="HEP29" s="64"/>
      <c r="HEQ29" s="64"/>
      <c r="HER29" s="64"/>
      <c r="HES29" s="64"/>
      <c r="HET29" s="64"/>
      <c r="HEU29" s="64"/>
      <c r="HEV29" s="64"/>
      <c r="HEW29" s="64"/>
      <c r="HEX29" s="64"/>
      <c r="HEY29" s="64"/>
      <c r="HEZ29" s="64"/>
      <c r="HFA29" s="64"/>
      <c r="HFB29" s="64"/>
      <c r="HFC29" s="64"/>
      <c r="HFD29" s="64"/>
      <c r="HFE29" s="64"/>
      <c r="HFF29" s="64"/>
      <c r="HFG29" s="64"/>
      <c r="HFH29" s="64"/>
      <c r="HFI29" s="64"/>
      <c r="HFJ29" s="64"/>
      <c r="HFK29" s="64"/>
      <c r="HFL29" s="64"/>
      <c r="HFM29" s="64"/>
      <c r="HFN29" s="64"/>
      <c r="HFO29" s="64"/>
      <c r="HFP29" s="64"/>
      <c r="HFQ29" s="64"/>
      <c r="HFR29" s="64"/>
      <c r="HFS29" s="64"/>
      <c r="HFT29" s="64"/>
      <c r="HFU29" s="64"/>
      <c r="HFV29" s="64"/>
      <c r="HFW29" s="64"/>
      <c r="HFX29" s="64"/>
      <c r="HFY29" s="64"/>
      <c r="HFZ29" s="64"/>
      <c r="HGA29" s="64"/>
      <c r="HGB29" s="64"/>
      <c r="HGC29" s="64"/>
      <c r="HGD29" s="64"/>
      <c r="HGE29" s="64"/>
      <c r="HGF29" s="64"/>
      <c r="HGG29" s="64"/>
      <c r="HGH29" s="64"/>
      <c r="HGI29" s="64"/>
      <c r="HGJ29" s="64"/>
      <c r="HGK29" s="64"/>
      <c r="HGL29" s="64"/>
      <c r="HGM29" s="64"/>
      <c r="HGN29" s="64"/>
      <c r="HGO29" s="64"/>
      <c r="HGP29" s="64"/>
      <c r="HGQ29" s="64"/>
      <c r="HGR29" s="64"/>
      <c r="HGS29" s="64"/>
      <c r="HGT29" s="64"/>
      <c r="HGU29" s="64"/>
      <c r="HGV29" s="64"/>
      <c r="HGW29" s="64"/>
      <c r="HGX29" s="64"/>
      <c r="HGY29" s="64"/>
      <c r="HGZ29" s="64"/>
      <c r="HHA29" s="64"/>
      <c r="HHB29" s="64"/>
      <c r="HHC29" s="64"/>
      <c r="HHD29" s="64"/>
      <c r="HHE29" s="64"/>
      <c r="HHF29" s="64"/>
      <c r="HHG29" s="64"/>
      <c r="HHH29" s="64"/>
      <c r="HHI29" s="64"/>
      <c r="HHJ29" s="64"/>
      <c r="HHK29" s="64"/>
      <c r="HHL29" s="64"/>
      <c r="HHM29" s="64"/>
      <c r="HHN29" s="64"/>
      <c r="HHO29" s="64"/>
      <c r="HHP29" s="64"/>
      <c r="HHQ29" s="64"/>
      <c r="HHR29" s="64"/>
      <c r="HHS29" s="64"/>
      <c r="HHT29" s="64"/>
      <c r="HHU29" s="64"/>
      <c r="HHV29" s="64"/>
      <c r="HHW29" s="64"/>
      <c r="HHX29" s="64"/>
      <c r="HHY29" s="64"/>
      <c r="HHZ29" s="64"/>
      <c r="HIA29" s="64"/>
      <c r="HIB29" s="64"/>
      <c r="HIC29" s="64"/>
      <c r="HID29" s="64"/>
      <c r="HIE29" s="64"/>
      <c r="HIF29" s="64"/>
      <c r="HIG29" s="64"/>
      <c r="HIH29" s="64"/>
      <c r="HII29" s="64"/>
      <c r="HIJ29" s="64"/>
      <c r="HIK29" s="64"/>
      <c r="HIL29" s="64"/>
      <c r="HIM29" s="64"/>
      <c r="HIN29" s="64"/>
      <c r="HIO29" s="64"/>
      <c r="HIP29" s="64"/>
      <c r="HIQ29" s="64"/>
      <c r="HIR29" s="64"/>
      <c r="HIS29" s="64"/>
      <c r="HIT29" s="64"/>
      <c r="HIU29" s="64"/>
      <c r="HIV29" s="64"/>
      <c r="HIW29" s="64"/>
      <c r="HIX29" s="64"/>
      <c r="HIY29" s="64"/>
      <c r="HIZ29" s="64"/>
      <c r="HJA29" s="64"/>
      <c r="HJB29" s="64"/>
      <c r="HJC29" s="64"/>
      <c r="HJD29" s="64"/>
      <c r="HJE29" s="64"/>
      <c r="HJF29" s="64"/>
      <c r="HJG29" s="64"/>
      <c r="HJH29" s="64"/>
      <c r="HJI29" s="64"/>
      <c r="HJJ29" s="64"/>
      <c r="HJK29" s="64"/>
      <c r="HJL29" s="64"/>
      <c r="HJM29" s="64"/>
      <c r="HJN29" s="64"/>
      <c r="HJO29" s="64"/>
      <c r="HJP29" s="64"/>
      <c r="HJQ29" s="64"/>
      <c r="HJR29" s="64"/>
      <c r="HJS29" s="64"/>
      <c r="HJT29" s="64"/>
      <c r="HJU29" s="64"/>
      <c r="HJV29" s="64"/>
      <c r="HJW29" s="64"/>
      <c r="HJX29" s="64"/>
      <c r="HJY29" s="64"/>
      <c r="HJZ29" s="64"/>
      <c r="HKA29" s="64"/>
      <c r="HKB29" s="64"/>
      <c r="HKC29" s="64"/>
      <c r="HKD29" s="64"/>
      <c r="HKE29" s="64"/>
      <c r="HKF29" s="64"/>
      <c r="HKG29" s="64"/>
      <c r="HKH29" s="64"/>
      <c r="HKI29" s="64"/>
      <c r="HKJ29" s="64"/>
      <c r="HKK29" s="64"/>
      <c r="HKL29" s="64"/>
      <c r="HKM29" s="64"/>
      <c r="HKN29" s="64"/>
      <c r="HKO29" s="64"/>
      <c r="HKP29" s="64"/>
      <c r="HKQ29" s="64"/>
      <c r="HKR29" s="64"/>
      <c r="HKS29" s="64"/>
      <c r="HKT29" s="64"/>
      <c r="HKU29" s="64"/>
      <c r="HKV29" s="64"/>
      <c r="HKW29" s="64"/>
      <c r="HKX29" s="64"/>
      <c r="HKY29" s="64"/>
      <c r="HKZ29" s="64"/>
      <c r="HLA29" s="64"/>
      <c r="HLB29" s="64"/>
      <c r="HLC29" s="64"/>
      <c r="HLD29" s="64"/>
      <c r="HLE29" s="64"/>
      <c r="HLF29" s="64"/>
      <c r="HLG29" s="64"/>
      <c r="HLH29" s="64"/>
      <c r="HLI29" s="64"/>
      <c r="HLJ29" s="64"/>
      <c r="HLK29" s="64"/>
      <c r="HLL29" s="64"/>
      <c r="HLM29" s="64"/>
      <c r="HLN29" s="64"/>
      <c r="HLO29" s="64"/>
      <c r="HLP29" s="64"/>
      <c r="HLQ29" s="64"/>
      <c r="HLR29" s="64"/>
      <c r="HLS29" s="64"/>
      <c r="HLT29" s="64"/>
      <c r="HLU29" s="64"/>
      <c r="HLV29" s="64"/>
      <c r="HLW29" s="64"/>
      <c r="HLX29" s="64"/>
      <c r="HLY29" s="64"/>
      <c r="HLZ29" s="64"/>
      <c r="HMA29" s="64"/>
      <c r="HMB29" s="64"/>
      <c r="HMC29" s="64"/>
      <c r="HMD29" s="64"/>
      <c r="HME29" s="64"/>
      <c r="HMF29" s="64"/>
      <c r="HMG29" s="64"/>
      <c r="HMH29" s="64"/>
      <c r="HMI29" s="64"/>
      <c r="HMJ29" s="64"/>
      <c r="HMK29" s="64"/>
      <c r="HML29" s="64"/>
      <c r="HMM29" s="64"/>
      <c r="HMN29" s="64"/>
      <c r="HMO29" s="64"/>
      <c r="HMP29" s="64"/>
      <c r="HMQ29" s="64"/>
      <c r="HMR29" s="64"/>
      <c r="HMS29" s="64"/>
      <c r="HMT29" s="64"/>
      <c r="HMU29" s="64"/>
      <c r="HMV29" s="64"/>
      <c r="HMW29" s="64"/>
      <c r="HMX29" s="64"/>
      <c r="HMY29" s="64"/>
      <c r="HMZ29" s="64"/>
      <c r="HNA29" s="64"/>
      <c r="HNB29" s="64"/>
      <c r="HNC29" s="64"/>
      <c r="HND29" s="64"/>
      <c r="HNE29" s="64"/>
      <c r="HNF29" s="64"/>
      <c r="HNG29" s="64"/>
      <c r="HNH29" s="64"/>
      <c r="HNI29" s="64"/>
      <c r="HNJ29" s="64"/>
      <c r="HNK29" s="64"/>
      <c r="HNL29" s="64"/>
      <c r="HNM29" s="64"/>
      <c r="HNN29" s="64"/>
      <c r="HNO29" s="64"/>
      <c r="HNP29" s="64"/>
      <c r="HNQ29" s="64"/>
      <c r="HNR29" s="64"/>
      <c r="HNS29" s="64"/>
      <c r="HNT29" s="64"/>
      <c r="HNU29" s="64"/>
      <c r="HNV29" s="64"/>
      <c r="HNW29" s="64"/>
      <c r="HNX29" s="64"/>
      <c r="HNY29" s="64"/>
      <c r="HNZ29" s="64"/>
      <c r="HOA29" s="64"/>
      <c r="HOB29" s="64"/>
      <c r="HOC29" s="64"/>
      <c r="HOD29" s="64"/>
      <c r="HOE29" s="64"/>
      <c r="HOF29" s="64"/>
      <c r="HOG29" s="64"/>
      <c r="HOH29" s="64"/>
      <c r="HOI29" s="64"/>
      <c r="HOJ29" s="64"/>
      <c r="HOK29" s="64"/>
      <c r="HOL29" s="64"/>
      <c r="HOM29" s="64"/>
      <c r="HON29" s="64"/>
      <c r="HOO29" s="64"/>
      <c r="HOP29" s="64"/>
      <c r="HOQ29" s="64"/>
      <c r="HOR29" s="64"/>
      <c r="HOS29" s="64"/>
      <c r="HOT29" s="64"/>
      <c r="HOU29" s="64"/>
      <c r="HOV29" s="64"/>
      <c r="HOW29" s="64"/>
      <c r="HOX29" s="64"/>
      <c r="HOY29" s="64"/>
      <c r="HOZ29" s="64"/>
      <c r="HPA29" s="64"/>
      <c r="HPB29" s="64"/>
      <c r="HPC29" s="64"/>
      <c r="HPD29" s="64"/>
      <c r="HPE29" s="64"/>
      <c r="HPF29" s="64"/>
      <c r="HPG29" s="64"/>
      <c r="HPH29" s="64"/>
      <c r="HPI29" s="64"/>
      <c r="HPJ29" s="64"/>
      <c r="HPK29" s="64"/>
      <c r="HPL29" s="64"/>
      <c r="HPM29" s="64"/>
      <c r="HPN29" s="64"/>
      <c r="HPO29" s="64"/>
      <c r="HPP29" s="64"/>
      <c r="HPQ29" s="64"/>
      <c r="HPR29" s="64"/>
      <c r="HPS29" s="64"/>
      <c r="HPT29" s="64"/>
      <c r="HPU29" s="64"/>
      <c r="HPV29" s="64"/>
      <c r="HPW29" s="64"/>
      <c r="HPX29" s="64"/>
      <c r="HPY29" s="64"/>
      <c r="HPZ29" s="64"/>
      <c r="HQA29" s="64"/>
      <c r="HQB29" s="64"/>
      <c r="HQC29" s="64"/>
      <c r="HQD29" s="64"/>
      <c r="HQE29" s="64"/>
      <c r="HQF29" s="64"/>
      <c r="HQG29" s="64"/>
      <c r="HQH29" s="64"/>
      <c r="HQI29" s="64"/>
      <c r="HQJ29" s="64"/>
      <c r="HQK29" s="64"/>
      <c r="HQL29" s="64"/>
      <c r="HQM29" s="64"/>
      <c r="HQN29" s="64"/>
      <c r="HQO29" s="64"/>
      <c r="HQP29" s="64"/>
      <c r="HQQ29" s="64"/>
      <c r="HQR29" s="64"/>
      <c r="HQS29" s="64"/>
      <c r="HQT29" s="64"/>
      <c r="HQU29" s="64"/>
      <c r="HQV29" s="64"/>
      <c r="HQW29" s="64"/>
      <c r="HQX29" s="64"/>
      <c r="HQY29" s="64"/>
      <c r="HQZ29" s="64"/>
      <c r="HRA29" s="64"/>
      <c r="HRB29" s="64"/>
      <c r="HRC29" s="64"/>
      <c r="HRD29" s="64"/>
      <c r="HRE29" s="64"/>
      <c r="HRF29" s="64"/>
      <c r="HRG29" s="64"/>
      <c r="HRH29" s="64"/>
      <c r="HRI29" s="64"/>
      <c r="HRJ29" s="64"/>
      <c r="HRK29" s="64"/>
      <c r="HRL29" s="64"/>
      <c r="HRM29" s="64"/>
      <c r="HRN29" s="64"/>
      <c r="HRO29" s="64"/>
      <c r="HRP29" s="64"/>
      <c r="HRQ29" s="64"/>
      <c r="HRR29" s="64"/>
      <c r="HRS29" s="64"/>
      <c r="HRT29" s="64"/>
      <c r="HRU29" s="64"/>
      <c r="HRV29" s="64"/>
      <c r="HRW29" s="64"/>
      <c r="HRX29" s="64"/>
      <c r="HRY29" s="64"/>
      <c r="HRZ29" s="64"/>
      <c r="HSA29" s="64"/>
      <c r="HSB29" s="64"/>
      <c r="HSC29" s="64"/>
      <c r="HSD29" s="64"/>
      <c r="HSE29" s="64"/>
      <c r="HSF29" s="64"/>
      <c r="HSG29" s="64"/>
      <c r="HSH29" s="64"/>
      <c r="HSI29" s="64"/>
      <c r="HSJ29" s="64"/>
      <c r="HSK29" s="64"/>
      <c r="HSL29" s="64"/>
      <c r="HSM29" s="64"/>
      <c r="HSN29" s="64"/>
      <c r="HSO29" s="64"/>
      <c r="HSP29" s="64"/>
      <c r="HSQ29" s="64"/>
      <c r="HSR29" s="64"/>
      <c r="HSS29" s="64"/>
      <c r="HST29" s="64"/>
      <c r="HSU29" s="64"/>
      <c r="HSV29" s="64"/>
      <c r="HSW29" s="64"/>
      <c r="HSX29" s="64"/>
      <c r="HSY29" s="64"/>
      <c r="HSZ29" s="64"/>
      <c r="HTA29" s="64"/>
      <c r="HTB29" s="64"/>
      <c r="HTC29" s="64"/>
      <c r="HTD29" s="64"/>
      <c r="HTE29" s="64"/>
      <c r="HTF29" s="64"/>
      <c r="HTG29" s="64"/>
      <c r="HTH29" s="64"/>
      <c r="HTI29" s="64"/>
      <c r="HTJ29" s="64"/>
      <c r="HTK29" s="64"/>
      <c r="HTL29" s="64"/>
      <c r="HTM29" s="64"/>
      <c r="HTN29" s="64"/>
      <c r="HTO29" s="64"/>
      <c r="HTP29" s="64"/>
      <c r="HTQ29" s="64"/>
      <c r="HTR29" s="64"/>
      <c r="HTS29" s="64"/>
      <c r="HTT29" s="64"/>
      <c r="HTU29" s="64"/>
      <c r="HTV29" s="64"/>
      <c r="HTW29" s="64"/>
      <c r="HTX29" s="64"/>
      <c r="HTY29" s="64"/>
      <c r="HTZ29" s="64"/>
      <c r="HUA29" s="64"/>
      <c r="HUB29" s="64"/>
      <c r="HUC29" s="64"/>
      <c r="HUD29" s="64"/>
      <c r="HUE29" s="64"/>
      <c r="HUF29" s="64"/>
      <c r="HUG29" s="64"/>
      <c r="HUH29" s="64"/>
      <c r="HUI29" s="64"/>
      <c r="HUJ29" s="64"/>
      <c r="HUK29" s="64"/>
      <c r="HUL29" s="64"/>
      <c r="HUM29" s="64"/>
      <c r="HUN29" s="64"/>
      <c r="HUO29" s="64"/>
      <c r="HUP29" s="64"/>
      <c r="HUQ29" s="64"/>
      <c r="HUR29" s="64"/>
      <c r="HUS29" s="64"/>
      <c r="HUT29" s="64"/>
      <c r="HUU29" s="64"/>
      <c r="HUV29" s="64"/>
      <c r="HUW29" s="64"/>
      <c r="HUX29" s="64"/>
      <c r="HUY29" s="64"/>
      <c r="HUZ29" s="64"/>
      <c r="HVA29" s="64"/>
      <c r="HVB29" s="64"/>
      <c r="HVC29" s="64"/>
      <c r="HVD29" s="64"/>
      <c r="HVE29" s="64"/>
      <c r="HVF29" s="64"/>
      <c r="HVG29" s="64"/>
      <c r="HVH29" s="64"/>
      <c r="HVI29" s="64"/>
      <c r="HVJ29" s="64"/>
      <c r="HVK29" s="64"/>
      <c r="HVL29" s="64"/>
      <c r="HVM29" s="64"/>
      <c r="HVN29" s="64"/>
      <c r="HVO29" s="64"/>
      <c r="HVP29" s="64"/>
      <c r="HVQ29" s="64"/>
      <c r="HVR29" s="64"/>
      <c r="HVS29" s="64"/>
      <c r="HVT29" s="64"/>
      <c r="HVU29" s="64"/>
      <c r="HVV29" s="64"/>
      <c r="HVW29" s="64"/>
      <c r="HVX29" s="64"/>
      <c r="HVY29" s="64"/>
      <c r="HVZ29" s="64"/>
      <c r="HWA29" s="64"/>
      <c r="HWB29" s="64"/>
      <c r="HWC29" s="64"/>
      <c r="HWD29" s="64"/>
      <c r="HWE29" s="64"/>
      <c r="HWF29" s="64"/>
      <c r="HWG29" s="64"/>
      <c r="HWH29" s="64"/>
      <c r="HWI29" s="64"/>
      <c r="HWJ29" s="64"/>
      <c r="HWK29" s="64"/>
      <c r="HWL29" s="64"/>
      <c r="HWM29" s="64"/>
      <c r="HWN29" s="64"/>
      <c r="HWO29" s="64"/>
      <c r="HWP29" s="64"/>
      <c r="HWQ29" s="64"/>
      <c r="HWR29" s="64"/>
      <c r="HWS29" s="64"/>
      <c r="HWT29" s="64"/>
      <c r="HWU29" s="64"/>
      <c r="HWV29" s="64"/>
      <c r="HWW29" s="64"/>
      <c r="HWX29" s="64"/>
      <c r="HWY29" s="64"/>
      <c r="HWZ29" s="64"/>
      <c r="HXA29" s="64"/>
      <c r="HXB29" s="64"/>
      <c r="HXC29" s="64"/>
      <c r="HXD29" s="64"/>
      <c r="HXE29" s="64"/>
      <c r="HXF29" s="64"/>
      <c r="HXG29" s="64"/>
      <c r="HXH29" s="64"/>
      <c r="HXI29" s="64"/>
      <c r="HXJ29" s="64"/>
      <c r="HXK29" s="64"/>
      <c r="HXL29" s="64"/>
      <c r="HXM29" s="64"/>
      <c r="HXN29" s="64"/>
      <c r="HXO29" s="64"/>
      <c r="HXP29" s="64"/>
      <c r="HXQ29" s="64"/>
      <c r="HXR29" s="64"/>
      <c r="HXS29" s="64"/>
      <c r="HXT29" s="64"/>
      <c r="HXU29" s="64"/>
      <c r="HXV29" s="64"/>
      <c r="HXW29" s="64"/>
      <c r="HXX29" s="64"/>
      <c r="HXY29" s="64"/>
      <c r="HXZ29" s="64"/>
      <c r="HYA29" s="64"/>
      <c r="HYB29" s="64"/>
      <c r="HYC29" s="64"/>
      <c r="HYD29" s="64"/>
      <c r="HYE29" s="64"/>
      <c r="HYF29" s="64"/>
      <c r="HYG29" s="64"/>
      <c r="HYH29" s="64"/>
      <c r="HYI29" s="64"/>
      <c r="HYJ29" s="64"/>
      <c r="HYK29" s="64"/>
      <c r="HYL29" s="64"/>
      <c r="HYM29" s="64"/>
      <c r="HYN29" s="64"/>
      <c r="HYO29" s="64"/>
      <c r="HYP29" s="64"/>
      <c r="HYQ29" s="64"/>
      <c r="HYR29" s="64"/>
      <c r="HYS29" s="64"/>
      <c r="HYT29" s="64"/>
      <c r="HYU29" s="64"/>
      <c r="HYV29" s="64"/>
      <c r="HYW29" s="64"/>
      <c r="HYX29" s="64"/>
      <c r="HYY29" s="64"/>
      <c r="HYZ29" s="64"/>
      <c r="HZA29" s="64"/>
      <c r="HZB29" s="64"/>
      <c r="HZC29" s="64"/>
      <c r="HZD29" s="64"/>
      <c r="HZE29" s="64"/>
      <c r="HZF29" s="64"/>
      <c r="HZG29" s="64"/>
      <c r="HZH29" s="64"/>
      <c r="HZI29" s="64"/>
      <c r="HZJ29" s="64"/>
      <c r="HZK29" s="64"/>
      <c r="HZL29" s="64"/>
      <c r="HZM29" s="64"/>
      <c r="HZN29" s="64"/>
      <c r="HZO29" s="64"/>
      <c r="HZP29" s="64"/>
      <c r="HZQ29" s="64"/>
      <c r="HZR29" s="64"/>
      <c r="HZS29" s="64"/>
      <c r="HZT29" s="64"/>
      <c r="HZU29" s="64"/>
      <c r="HZV29" s="64"/>
      <c r="HZW29" s="64"/>
      <c r="HZX29" s="64"/>
      <c r="HZY29" s="64"/>
      <c r="HZZ29" s="64"/>
      <c r="IAA29" s="64"/>
      <c r="IAB29" s="64"/>
      <c r="IAC29" s="64"/>
      <c r="IAD29" s="64"/>
      <c r="IAE29" s="64"/>
      <c r="IAF29" s="64"/>
      <c r="IAG29" s="64"/>
      <c r="IAH29" s="64"/>
      <c r="IAI29" s="64"/>
      <c r="IAJ29" s="64"/>
      <c r="IAK29" s="64"/>
      <c r="IAL29" s="64"/>
      <c r="IAM29" s="64"/>
      <c r="IAN29" s="64"/>
      <c r="IAO29" s="64"/>
      <c r="IAP29" s="64"/>
      <c r="IAQ29" s="64"/>
      <c r="IAR29" s="64"/>
      <c r="IAS29" s="64"/>
      <c r="IAT29" s="64"/>
      <c r="IAU29" s="64"/>
      <c r="IAV29" s="64"/>
      <c r="IAW29" s="64"/>
      <c r="IAX29" s="64"/>
      <c r="IAY29" s="64"/>
      <c r="IAZ29" s="64"/>
      <c r="IBA29" s="64"/>
      <c r="IBB29" s="64"/>
      <c r="IBC29" s="64"/>
      <c r="IBD29" s="64"/>
      <c r="IBE29" s="64"/>
      <c r="IBF29" s="64"/>
      <c r="IBG29" s="64"/>
      <c r="IBH29" s="64"/>
      <c r="IBI29" s="64"/>
      <c r="IBJ29" s="64"/>
      <c r="IBK29" s="64"/>
      <c r="IBL29" s="64"/>
      <c r="IBM29" s="64"/>
      <c r="IBN29" s="64"/>
      <c r="IBO29" s="64"/>
      <c r="IBP29" s="64"/>
      <c r="IBQ29" s="64"/>
      <c r="IBR29" s="64"/>
      <c r="IBS29" s="64"/>
      <c r="IBT29" s="64"/>
      <c r="IBU29" s="64"/>
      <c r="IBV29" s="64"/>
      <c r="IBW29" s="64"/>
      <c r="IBX29" s="64"/>
      <c r="IBY29" s="64"/>
      <c r="IBZ29" s="64"/>
      <c r="ICA29" s="64"/>
      <c r="ICB29" s="64"/>
      <c r="ICC29" s="64"/>
      <c r="ICD29" s="64"/>
      <c r="ICE29" s="64"/>
      <c r="ICF29" s="64"/>
      <c r="ICG29" s="64"/>
      <c r="ICH29" s="64"/>
      <c r="ICI29" s="64"/>
      <c r="ICJ29" s="64"/>
      <c r="ICK29" s="64"/>
      <c r="ICL29" s="64"/>
      <c r="ICM29" s="64"/>
      <c r="ICN29" s="64"/>
      <c r="ICO29" s="64"/>
      <c r="ICP29" s="64"/>
      <c r="ICQ29" s="64"/>
      <c r="ICR29" s="64"/>
      <c r="ICS29" s="64"/>
      <c r="ICT29" s="64"/>
      <c r="ICU29" s="64"/>
      <c r="ICV29" s="64"/>
      <c r="ICW29" s="64"/>
      <c r="ICX29" s="64"/>
      <c r="ICY29" s="64"/>
      <c r="ICZ29" s="64"/>
      <c r="IDA29" s="64"/>
      <c r="IDB29" s="64"/>
      <c r="IDC29" s="64"/>
      <c r="IDD29" s="64"/>
      <c r="IDE29" s="64"/>
      <c r="IDF29" s="64"/>
      <c r="IDG29" s="64"/>
      <c r="IDH29" s="64"/>
      <c r="IDI29" s="64"/>
      <c r="IDJ29" s="64"/>
      <c r="IDK29" s="64"/>
      <c r="IDL29" s="64"/>
      <c r="IDM29" s="64"/>
      <c r="IDN29" s="64"/>
      <c r="IDO29" s="64"/>
      <c r="IDP29" s="64"/>
      <c r="IDQ29" s="64"/>
      <c r="IDR29" s="64"/>
      <c r="IDS29" s="64"/>
      <c r="IDT29" s="64"/>
      <c r="IDU29" s="64"/>
      <c r="IDV29" s="64"/>
      <c r="IDW29" s="64"/>
      <c r="IDX29" s="64"/>
      <c r="IDY29" s="64"/>
      <c r="IDZ29" s="64"/>
      <c r="IEA29" s="64"/>
      <c r="IEB29" s="64"/>
      <c r="IEC29" s="64"/>
      <c r="IED29" s="64"/>
      <c r="IEE29" s="64"/>
      <c r="IEF29" s="64"/>
      <c r="IEG29" s="64"/>
      <c r="IEH29" s="64"/>
      <c r="IEI29" s="64"/>
      <c r="IEJ29" s="64"/>
      <c r="IEK29" s="64"/>
      <c r="IEL29" s="64"/>
      <c r="IEM29" s="64"/>
      <c r="IEN29" s="64"/>
      <c r="IEO29" s="64"/>
      <c r="IEP29" s="64"/>
      <c r="IEQ29" s="64"/>
      <c r="IER29" s="64"/>
      <c r="IES29" s="64"/>
      <c r="IET29" s="64"/>
      <c r="IEU29" s="64"/>
      <c r="IEV29" s="64"/>
      <c r="IEW29" s="64"/>
      <c r="IEX29" s="64"/>
      <c r="IEY29" s="64"/>
      <c r="IEZ29" s="64"/>
      <c r="IFA29" s="64"/>
      <c r="IFB29" s="64"/>
      <c r="IFC29" s="64"/>
      <c r="IFD29" s="64"/>
      <c r="IFE29" s="64"/>
      <c r="IFF29" s="64"/>
      <c r="IFG29" s="64"/>
      <c r="IFH29" s="64"/>
      <c r="IFI29" s="64"/>
      <c r="IFJ29" s="64"/>
      <c r="IFK29" s="64"/>
      <c r="IFL29" s="64"/>
      <c r="IFM29" s="64"/>
      <c r="IFN29" s="64"/>
      <c r="IFO29" s="64"/>
      <c r="IFP29" s="64"/>
      <c r="IFQ29" s="64"/>
      <c r="IFR29" s="64"/>
      <c r="IFS29" s="64"/>
      <c r="IFT29" s="64"/>
      <c r="IFU29" s="64"/>
      <c r="IFV29" s="64"/>
      <c r="IFW29" s="64"/>
      <c r="IFX29" s="64"/>
      <c r="IFY29" s="64"/>
      <c r="IFZ29" s="64"/>
      <c r="IGA29" s="64"/>
      <c r="IGB29" s="64"/>
      <c r="IGC29" s="64"/>
      <c r="IGD29" s="64"/>
      <c r="IGE29" s="64"/>
      <c r="IGF29" s="64"/>
      <c r="IGG29" s="64"/>
      <c r="IGH29" s="64"/>
      <c r="IGI29" s="64"/>
      <c r="IGJ29" s="64"/>
      <c r="IGK29" s="64"/>
      <c r="IGL29" s="64"/>
      <c r="IGM29" s="64"/>
      <c r="IGN29" s="64"/>
      <c r="IGO29" s="64"/>
      <c r="IGP29" s="64"/>
      <c r="IGQ29" s="64"/>
      <c r="IGR29" s="64"/>
      <c r="IGS29" s="64"/>
      <c r="IGT29" s="64"/>
      <c r="IGU29" s="64"/>
      <c r="IGV29" s="64"/>
      <c r="IGW29" s="64"/>
      <c r="IGX29" s="64"/>
      <c r="IGY29" s="64"/>
      <c r="IGZ29" s="64"/>
      <c r="IHA29" s="64"/>
      <c r="IHB29" s="64"/>
      <c r="IHC29" s="64"/>
      <c r="IHD29" s="64"/>
      <c r="IHE29" s="64"/>
      <c r="IHF29" s="64"/>
      <c r="IHG29" s="64"/>
      <c r="IHH29" s="64"/>
      <c r="IHI29" s="64"/>
      <c r="IHJ29" s="64"/>
      <c r="IHK29" s="64"/>
      <c r="IHL29" s="64"/>
      <c r="IHM29" s="64"/>
      <c r="IHN29" s="64"/>
      <c r="IHO29" s="64"/>
      <c r="IHP29" s="64"/>
      <c r="IHQ29" s="64"/>
      <c r="IHR29" s="64"/>
      <c r="IHS29" s="64"/>
      <c r="IHT29" s="64"/>
      <c r="IHU29" s="64"/>
      <c r="IHV29" s="64"/>
      <c r="IHW29" s="64"/>
      <c r="IHX29" s="64"/>
      <c r="IHY29" s="64"/>
      <c r="IHZ29" s="64"/>
      <c r="IIA29" s="64"/>
      <c r="IIB29" s="64"/>
      <c r="IIC29" s="64"/>
      <c r="IID29" s="64"/>
      <c r="IIE29" s="64"/>
      <c r="IIF29" s="64"/>
      <c r="IIG29" s="64"/>
      <c r="IIH29" s="64"/>
      <c r="III29" s="64"/>
      <c r="IIJ29" s="64"/>
      <c r="IIK29" s="64"/>
      <c r="IIL29" s="64"/>
      <c r="IIM29" s="64"/>
      <c r="IIN29" s="64"/>
      <c r="IIO29" s="64"/>
      <c r="IIP29" s="64"/>
      <c r="IIQ29" s="64"/>
      <c r="IIR29" s="64"/>
      <c r="IIS29" s="64"/>
      <c r="IIT29" s="64"/>
      <c r="IIU29" s="64"/>
      <c r="IIV29" s="64"/>
      <c r="IIW29" s="64"/>
      <c r="IIX29" s="64"/>
      <c r="IIY29" s="64"/>
      <c r="IIZ29" s="64"/>
      <c r="IJA29" s="64"/>
      <c r="IJB29" s="64"/>
      <c r="IJC29" s="64"/>
      <c r="IJD29" s="64"/>
      <c r="IJE29" s="64"/>
      <c r="IJF29" s="64"/>
      <c r="IJG29" s="64"/>
      <c r="IJH29" s="64"/>
      <c r="IJI29" s="64"/>
      <c r="IJJ29" s="64"/>
      <c r="IJK29" s="64"/>
      <c r="IJL29" s="64"/>
      <c r="IJM29" s="64"/>
      <c r="IJN29" s="64"/>
      <c r="IJO29" s="64"/>
      <c r="IJP29" s="64"/>
      <c r="IJQ29" s="64"/>
      <c r="IJR29" s="64"/>
      <c r="IJS29" s="64"/>
      <c r="IJT29" s="64"/>
      <c r="IJU29" s="64"/>
      <c r="IJV29" s="64"/>
      <c r="IJW29" s="64"/>
      <c r="IJX29" s="64"/>
      <c r="IJY29" s="64"/>
      <c r="IJZ29" s="64"/>
      <c r="IKA29" s="64"/>
      <c r="IKB29" s="64"/>
      <c r="IKC29" s="64"/>
      <c r="IKD29" s="64"/>
      <c r="IKE29" s="64"/>
      <c r="IKF29" s="64"/>
      <c r="IKG29" s="64"/>
      <c r="IKH29" s="64"/>
      <c r="IKI29" s="64"/>
      <c r="IKJ29" s="64"/>
      <c r="IKK29" s="64"/>
      <c r="IKL29" s="64"/>
      <c r="IKM29" s="64"/>
      <c r="IKN29" s="64"/>
      <c r="IKO29" s="64"/>
      <c r="IKP29" s="64"/>
      <c r="IKQ29" s="64"/>
      <c r="IKR29" s="64"/>
      <c r="IKS29" s="64"/>
      <c r="IKT29" s="64"/>
      <c r="IKU29" s="64"/>
      <c r="IKV29" s="64"/>
      <c r="IKW29" s="64"/>
      <c r="IKX29" s="64"/>
      <c r="IKY29" s="64"/>
      <c r="IKZ29" s="64"/>
      <c r="ILA29" s="64"/>
      <c r="ILB29" s="64"/>
      <c r="ILC29" s="64"/>
      <c r="ILD29" s="64"/>
      <c r="ILE29" s="64"/>
      <c r="ILF29" s="64"/>
      <c r="ILG29" s="64"/>
      <c r="ILH29" s="64"/>
      <c r="ILI29" s="64"/>
      <c r="ILJ29" s="64"/>
      <c r="ILK29" s="64"/>
      <c r="ILL29" s="64"/>
      <c r="ILM29" s="64"/>
      <c r="ILN29" s="64"/>
      <c r="ILO29" s="64"/>
      <c r="ILP29" s="64"/>
      <c r="ILQ29" s="64"/>
      <c r="ILR29" s="64"/>
      <c r="ILS29" s="64"/>
      <c r="ILT29" s="64"/>
      <c r="ILU29" s="64"/>
      <c r="ILV29" s="64"/>
      <c r="ILW29" s="64"/>
      <c r="ILX29" s="64"/>
      <c r="ILY29" s="64"/>
      <c r="ILZ29" s="64"/>
      <c r="IMA29" s="64"/>
      <c r="IMB29" s="64"/>
      <c r="IMC29" s="64"/>
      <c r="IMD29" s="64"/>
      <c r="IME29" s="64"/>
      <c r="IMF29" s="64"/>
      <c r="IMG29" s="64"/>
      <c r="IMH29" s="64"/>
      <c r="IMI29" s="64"/>
      <c r="IMJ29" s="64"/>
      <c r="IMK29" s="64"/>
      <c r="IML29" s="64"/>
      <c r="IMM29" s="64"/>
      <c r="IMN29" s="64"/>
      <c r="IMO29" s="64"/>
      <c r="IMP29" s="64"/>
      <c r="IMQ29" s="64"/>
      <c r="IMR29" s="64"/>
      <c r="IMS29" s="64"/>
      <c r="IMT29" s="64"/>
      <c r="IMU29" s="64"/>
      <c r="IMV29" s="64"/>
      <c r="IMW29" s="64"/>
      <c r="IMX29" s="64"/>
      <c r="IMY29" s="64"/>
      <c r="IMZ29" s="64"/>
      <c r="INA29" s="64"/>
      <c r="INB29" s="64"/>
      <c r="INC29" s="64"/>
      <c r="IND29" s="64"/>
      <c r="INE29" s="64"/>
      <c r="INF29" s="64"/>
      <c r="ING29" s="64"/>
      <c r="INH29" s="64"/>
      <c r="INI29" s="64"/>
      <c r="INJ29" s="64"/>
      <c r="INK29" s="64"/>
      <c r="INL29" s="64"/>
      <c r="INM29" s="64"/>
      <c r="INN29" s="64"/>
      <c r="INO29" s="64"/>
      <c r="INP29" s="64"/>
      <c r="INQ29" s="64"/>
      <c r="INR29" s="64"/>
      <c r="INS29" s="64"/>
      <c r="INT29" s="64"/>
      <c r="INU29" s="64"/>
      <c r="INV29" s="64"/>
      <c r="INW29" s="64"/>
      <c r="INX29" s="64"/>
      <c r="INY29" s="64"/>
      <c r="INZ29" s="64"/>
      <c r="IOA29" s="64"/>
      <c r="IOB29" s="64"/>
      <c r="IOC29" s="64"/>
      <c r="IOD29" s="64"/>
      <c r="IOE29" s="64"/>
      <c r="IOF29" s="64"/>
      <c r="IOG29" s="64"/>
      <c r="IOH29" s="64"/>
      <c r="IOI29" s="64"/>
      <c r="IOJ29" s="64"/>
      <c r="IOK29" s="64"/>
      <c r="IOL29" s="64"/>
      <c r="IOM29" s="64"/>
      <c r="ION29" s="64"/>
      <c r="IOO29" s="64"/>
      <c r="IOP29" s="64"/>
      <c r="IOQ29" s="64"/>
      <c r="IOR29" s="64"/>
      <c r="IOS29" s="64"/>
      <c r="IOT29" s="64"/>
      <c r="IOU29" s="64"/>
      <c r="IOV29" s="64"/>
      <c r="IOW29" s="64"/>
      <c r="IOX29" s="64"/>
      <c r="IOY29" s="64"/>
      <c r="IOZ29" s="64"/>
      <c r="IPA29" s="64"/>
      <c r="IPB29" s="64"/>
      <c r="IPC29" s="64"/>
      <c r="IPD29" s="64"/>
      <c r="IPE29" s="64"/>
      <c r="IPF29" s="64"/>
      <c r="IPG29" s="64"/>
      <c r="IPH29" s="64"/>
      <c r="IPI29" s="64"/>
      <c r="IPJ29" s="64"/>
      <c r="IPK29" s="64"/>
      <c r="IPL29" s="64"/>
      <c r="IPM29" s="64"/>
      <c r="IPN29" s="64"/>
      <c r="IPO29" s="64"/>
      <c r="IPP29" s="64"/>
      <c r="IPQ29" s="64"/>
      <c r="IPR29" s="64"/>
      <c r="IPS29" s="64"/>
      <c r="IPT29" s="64"/>
      <c r="IPU29" s="64"/>
      <c r="IPV29" s="64"/>
      <c r="IPW29" s="64"/>
      <c r="IPX29" s="64"/>
      <c r="IPY29" s="64"/>
      <c r="IPZ29" s="64"/>
      <c r="IQA29" s="64"/>
      <c r="IQB29" s="64"/>
      <c r="IQC29" s="64"/>
      <c r="IQD29" s="64"/>
      <c r="IQE29" s="64"/>
      <c r="IQF29" s="64"/>
      <c r="IQG29" s="64"/>
      <c r="IQH29" s="64"/>
      <c r="IQI29" s="64"/>
      <c r="IQJ29" s="64"/>
      <c r="IQK29" s="64"/>
      <c r="IQL29" s="64"/>
      <c r="IQM29" s="64"/>
      <c r="IQN29" s="64"/>
      <c r="IQO29" s="64"/>
      <c r="IQP29" s="64"/>
      <c r="IQQ29" s="64"/>
      <c r="IQR29" s="64"/>
      <c r="IQS29" s="64"/>
      <c r="IQT29" s="64"/>
      <c r="IQU29" s="64"/>
      <c r="IQV29" s="64"/>
      <c r="IQW29" s="64"/>
      <c r="IQX29" s="64"/>
      <c r="IQY29" s="64"/>
      <c r="IQZ29" s="64"/>
      <c r="IRA29" s="64"/>
      <c r="IRB29" s="64"/>
      <c r="IRC29" s="64"/>
      <c r="IRD29" s="64"/>
      <c r="IRE29" s="64"/>
      <c r="IRF29" s="64"/>
      <c r="IRG29" s="64"/>
      <c r="IRH29" s="64"/>
      <c r="IRI29" s="64"/>
      <c r="IRJ29" s="64"/>
      <c r="IRK29" s="64"/>
      <c r="IRL29" s="64"/>
      <c r="IRM29" s="64"/>
      <c r="IRN29" s="64"/>
      <c r="IRO29" s="64"/>
      <c r="IRP29" s="64"/>
      <c r="IRQ29" s="64"/>
      <c r="IRR29" s="64"/>
      <c r="IRS29" s="64"/>
      <c r="IRT29" s="64"/>
      <c r="IRU29" s="64"/>
      <c r="IRV29" s="64"/>
      <c r="IRW29" s="64"/>
      <c r="IRX29" s="64"/>
      <c r="IRY29" s="64"/>
      <c r="IRZ29" s="64"/>
      <c r="ISA29" s="64"/>
      <c r="ISB29" s="64"/>
      <c r="ISC29" s="64"/>
      <c r="ISD29" s="64"/>
      <c r="ISE29" s="64"/>
      <c r="ISF29" s="64"/>
      <c r="ISG29" s="64"/>
      <c r="ISH29" s="64"/>
      <c r="ISI29" s="64"/>
      <c r="ISJ29" s="64"/>
      <c r="ISK29" s="64"/>
      <c r="ISL29" s="64"/>
      <c r="ISM29" s="64"/>
      <c r="ISN29" s="64"/>
      <c r="ISO29" s="64"/>
      <c r="ISP29" s="64"/>
      <c r="ISQ29" s="64"/>
      <c r="ISR29" s="64"/>
      <c r="ISS29" s="64"/>
      <c r="IST29" s="64"/>
      <c r="ISU29" s="64"/>
      <c r="ISV29" s="64"/>
      <c r="ISW29" s="64"/>
      <c r="ISX29" s="64"/>
      <c r="ISY29" s="64"/>
      <c r="ISZ29" s="64"/>
      <c r="ITA29" s="64"/>
      <c r="ITB29" s="64"/>
      <c r="ITC29" s="64"/>
      <c r="ITD29" s="64"/>
      <c r="ITE29" s="64"/>
      <c r="ITF29" s="64"/>
      <c r="ITG29" s="64"/>
      <c r="ITH29" s="64"/>
      <c r="ITI29" s="64"/>
      <c r="ITJ29" s="64"/>
      <c r="ITK29" s="64"/>
      <c r="ITL29" s="64"/>
      <c r="ITM29" s="64"/>
      <c r="ITN29" s="64"/>
      <c r="ITO29" s="64"/>
      <c r="ITP29" s="64"/>
      <c r="ITQ29" s="64"/>
      <c r="ITR29" s="64"/>
      <c r="ITS29" s="64"/>
      <c r="ITT29" s="64"/>
      <c r="ITU29" s="64"/>
      <c r="ITV29" s="64"/>
      <c r="ITW29" s="64"/>
      <c r="ITX29" s="64"/>
      <c r="ITY29" s="64"/>
      <c r="ITZ29" s="64"/>
      <c r="IUA29" s="64"/>
      <c r="IUB29" s="64"/>
      <c r="IUC29" s="64"/>
      <c r="IUD29" s="64"/>
      <c r="IUE29" s="64"/>
      <c r="IUF29" s="64"/>
      <c r="IUG29" s="64"/>
      <c r="IUH29" s="64"/>
      <c r="IUI29" s="64"/>
      <c r="IUJ29" s="64"/>
      <c r="IUK29" s="64"/>
      <c r="IUL29" s="64"/>
      <c r="IUM29" s="64"/>
      <c r="IUN29" s="64"/>
      <c r="IUO29" s="64"/>
      <c r="IUP29" s="64"/>
      <c r="IUQ29" s="64"/>
      <c r="IUR29" s="64"/>
      <c r="IUS29" s="64"/>
      <c r="IUT29" s="64"/>
      <c r="IUU29" s="64"/>
      <c r="IUV29" s="64"/>
      <c r="IUW29" s="64"/>
      <c r="IUX29" s="64"/>
      <c r="IUY29" s="64"/>
      <c r="IUZ29" s="64"/>
      <c r="IVA29" s="64"/>
      <c r="IVB29" s="64"/>
      <c r="IVC29" s="64"/>
      <c r="IVD29" s="64"/>
      <c r="IVE29" s="64"/>
      <c r="IVF29" s="64"/>
      <c r="IVG29" s="64"/>
      <c r="IVH29" s="64"/>
      <c r="IVI29" s="64"/>
      <c r="IVJ29" s="64"/>
      <c r="IVK29" s="64"/>
      <c r="IVL29" s="64"/>
      <c r="IVM29" s="64"/>
      <c r="IVN29" s="64"/>
      <c r="IVO29" s="64"/>
      <c r="IVP29" s="64"/>
      <c r="IVQ29" s="64"/>
      <c r="IVR29" s="64"/>
      <c r="IVS29" s="64"/>
      <c r="IVT29" s="64"/>
      <c r="IVU29" s="64"/>
      <c r="IVV29" s="64"/>
      <c r="IVW29" s="64"/>
      <c r="IVX29" s="64"/>
      <c r="IVY29" s="64"/>
      <c r="IVZ29" s="64"/>
      <c r="IWA29" s="64"/>
      <c r="IWB29" s="64"/>
      <c r="IWC29" s="64"/>
      <c r="IWD29" s="64"/>
      <c r="IWE29" s="64"/>
      <c r="IWF29" s="64"/>
      <c r="IWG29" s="64"/>
      <c r="IWH29" s="64"/>
      <c r="IWI29" s="64"/>
      <c r="IWJ29" s="64"/>
      <c r="IWK29" s="64"/>
      <c r="IWL29" s="64"/>
      <c r="IWM29" s="64"/>
      <c r="IWN29" s="64"/>
      <c r="IWO29" s="64"/>
      <c r="IWP29" s="64"/>
      <c r="IWQ29" s="64"/>
      <c r="IWR29" s="64"/>
      <c r="IWS29" s="64"/>
      <c r="IWT29" s="64"/>
      <c r="IWU29" s="64"/>
      <c r="IWV29" s="64"/>
      <c r="IWW29" s="64"/>
      <c r="IWX29" s="64"/>
      <c r="IWY29" s="64"/>
      <c r="IWZ29" s="64"/>
      <c r="IXA29" s="64"/>
      <c r="IXB29" s="64"/>
      <c r="IXC29" s="64"/>
      <c r="IXD29" s="64"/>
      <c r="IXE29" s="64"/>
      <c r="IXF29" s="64"/>
      <c r="IXG29" s="64"/>
      <c r="IXH29" s="64"/>
      <c r="IXI29" s="64"/>
      <c r="IXJ29" s="64"/>
      <c r="IXK29" s="64"/>
      <c r="IXL29" s="64"/>
      <c r="IXM29" s="64"/>
      <c r="IXN29" s="64"/>
      <c r="IXO29" s="64"/>
      <c r="IXP29" s="64"/>
      <c r="IXQ29" s="64"/>
      <c r="IXR29" s="64"/>
      <c r="IXS29" s="64"/>
      <c r="IXT29" s="64"/>
      <c r="IXU29" s="64"/>
      <c r="IXV29" s="64"/>
      <c r="IXW29" s="64"/>
      <c r="IXX29" s="64"/>
      <c r="IXY29" s="64"/>
      <c r="IXZ29" s="64"/>
      <c r="IYA29" s="64"/>
      <c r="IYB29" s="64"/>
      <c r="IYC29" s="64"/>
      <c r="IYD29" s="64"/>
      <c r="IYE29" s="64"/>
      <c r="IYF29" s="64"/>
      <c r="IYG29" s="64"/>
      <c r="IYH29" s="64"/>
      <c r="IYI29" s="64"/>
      <c r="IYJ29" s="64"/>
      <c r="IYK29" s="64"/>
      <c r="IYL29" s="64"/>
      <c r="IYM29" s="64"/>
      <c r="IYN29" s="64"/>
      <c r="IYO29" s="64"/>
      <c r="IYP29" s="64"/>
      <c r="IYQ29" s="64"/>
      <c r="IYR29" s="64"/>
      <c r="IYS29" s="64"/>
      <c r="IYT29" s="64"/>
      <c r="IYU29" s="64"/>
      <c r="IYV29" s="64"/>
      <c r="IYW29" s="64"/>
      <c r="IYX29" s="64"/>
      <c r="IYY29" s="64"/>
      <c r="IYZ29" s="64"/>
      <c r="IZA29" s="64"/>
      <c r="IZB29" s="64"/>
      <c r="IZC29" s="64"/>
      <c r="IZD29" s="64"/>
      <c r="IZE29" s="64"/>
      <c r="IZF29" s="64"/>
      <c r="IZG29" s="64"/>
      <c r="IZH29" s="64"/>
      <c r="IZI29" s="64"/>
      <c r="IZJ29" s="64"/>
      <c r="IZK29" s="64"/>
      <c r="IZL29" s="64"/>
      <c r="IZM29" s="64"/>
      <c r="IZN29" s="64"/>
      <c r="IZO29" s="64"/>
      <c r="IZP29" s="64"/>
      <c r="IZQ29" s="64"/>
      <c r="IZR29" s="64"/>
      <c r="IZS29" s="64"/>
      <c r="IZT29" s="64"/>
      <c r="IZU29" s="64"/>
      <c r="IZV29" s="64"/>
      <c r="IZW29" s="64"/>
      <c r="IZX29" s="64"/>
      <c r="IZY29" s="64"/>
      <c r="IZZ29" s="64"/>
      <c r="JAA29" s="64"/>
      <c r="JAB29" s="64"/>
      <c r="JAC29" s="64"/>
      <c r="JAD29" s="64"/>
      <c r="JAE29" s="64"/>
      <c r="JAF29" s="64"/>
      <c r="JAG29" s="64"/>
      <c r="JAH29" s="64"/>
      <c r="JAI29" s="64"/>
      <c r="JAJ29" s="64"/>
      <c r="JAK29" s="64"/>
      <c r="JAL29" s="64"/>
      <c r="JAM29" s="64"/>
      <c r="JAN29" s="64"/>
      <c r="JAO29" s="64"/>
      <c r="JAP29" s="64"/>
      <c r="JAQ29" s="64"/>
      <c r="JAR29" s="64"/>
      <c r="JAS29" s="64"/>
      <c r="JAT29" s="64"/>
      <c r="JAU29" s="64"/>
      <c r="JAV29" s="64"/>
      <c r="JAW29" s="64"/>
      <c r="JAX29" s="64"/>
      <c r="JAY29" s="64"/>
      <c r="JAZ29" s="64"/>
      <c r="JBA29" s="64"/>
      <c r="JBB29" s="64"/>
      <c r="JBC29" s="64"/>
      <c r="JBD29" s="64"/>
      <c r="JBE29" s="64"/>
      <c r="JBF29" s="64"/>
      <c r="JBG29" s="64"/>
      <c r="JBH29" s="64"/>
      <c r="JBI29" s="64"/>
      <c r="JBJ29" s="64"/>
      <c r="JBK29" s="64"/>
      <c r="JBL29" s="64"/>
      <c r="JBM29" s="64"/>
      <c r="JBN29" s="64"/>
      <c r="JBO29" s="64"/>
      <c r="JBP29" s="64"/>
      <c r="JBQ29" s="64"/>
      <c r="JBR29" s="64"/>
      <c r="JBS29" s="64"/>
      <c r="JBT29" s="64"/>
      <c r="JBU29" s="64"/>
      <c r="JBV29" s="64"/>
      <c r="JBW29" s="64"/>
      <c r="JBX29" s="64"/>
      <c r="JBY29" s="64"/>
      <c r="JBZ29" s="64"/>
      <c r="JCA29" s="64"/>
      <c r="JCB29" s="64"/>
      <c r="JCC29" s="64"/>
      <c r="JCD29" s="64"/>
      <c r="JCE29" s="64"/>
      <c r="JCF29" s="64"/>
      <c r="JCG29" s="64"/>
      <c r="JCH29" s="64"/>
      <c r="JCI29" s="64"/>
      <c r="JCJ29" s="64"/>
      <c r="JCK29" s="64"/>
      <c r="JCL29" s="64"/>
      <c r="JCM29" s="64"/>
      <c r="JCN29" s="64"/>
      <c r="JCO29" s="64"/>
      <c r="JCP29" s="64"/>
      <c r="JCQ29" s="64"/>
      <c r="JCR29" s="64"/>
      <c r="JCS29" s="64"/>
      <c r="JCT29" s="64"/>
      <c r="JCU29" s="64"/>
      <c r="JCV29" s="64"/>
      <c r="JCW29" s="64"/>
      <c r="JCX29" s="64"/>
      <c r="JCY29" s="64"/>
      <c r="JCZ29" s="64"/>
      <c r="JDA29" s="64"/>
      <c r="JDB29" s="64"/>
      <c r="JDC29" s="64"/>
      <c r="JDD29" s="64"/>
      <c r="JDE29" s="64"/>
      <c r="JDF29" s="64"/>
      <c r="JDG29" s="64"/>
      <c r="JDH29" s="64"/>
      <c r="JDI29" s="64"/>
      <c r="JDJ29" s="64"/>
      <c r="JDK29" s="64"/>
      <c r="JDL29" s="64"/>
      <c r="JDM29" s="64"/>
      <c r="JDN29" s="64"/>
      <c r="JDO29" s="64"/>
      <c r="JDP29" s="64"/>
      <c r="JDQ29" s="64"/>
      <c r="JDR29" s="64"/>
      <c r="JDS29" s="64"/>
      <c r="JDT29" s="64"/>
      <c r="JDU29" s="64"/>
      <c r="JDV29" s="64"/>
      <c r="JDW29" s="64"/>
      <c r="JDX29" s="64"/>
      <c r="JDY29" s="64"/>
      <c r="JDZ29" s="64"/>
      <c r="JEA29" s="64"/>
      <c r="JEB29" s="64"/>
      <c r="JEC29" s="64"/>
      <c r="JED29" s="64"/>
      <c r="JEE29" s="64"/>
      <c r="JEF29" s="64"/>
      <c r="JEG29" s="64"/>
      <c r="JEH29" s="64"/>
      <c r="JEI29" s="64"/>
      <c r="JEJ29" s="64"/>
      <c r="JEK29" s="64"/>
      <c r="JEL29" s="64"/>
      <c r="JEM29" s="64"/>
      <c r="JEN29" s="64"/>
      <c r="JEO29" s="64"/>
      <c r="JEP29" s="64"/>
      <c r="JEQ29" s="64"/>
      <c r="JER29" s="64"/>
      <c r="JES29" s="64"/>
      <c r="JET29" s="64"/>
      <c r="JEU29" s="64"/>
      <c r="JEV29" s="64"/>
      <c r="JEW29" s="64"/>
      <c r="JEX29" s="64"/>
      <c r="JEY29" s="64"/>
      <c r="JEZ29" s="64"/>
      <c r="JFA29" s="64"/>
      <c r="JFB29" s="64"/>
      <c r="JFC29" s="64"/>
      <c r="JFD29" s="64"/>
      <c r="JFE29" s="64"/>
      <c r="JFF29" s="64"/>
      <c r="JFG29" s="64"/>
      <c r="JFH29" s="64"/>
      <c r="JFI29" s="64"/>
      <c r="JFJ29" s="64"/>
      <c r="JFK29" s="64"/>
      <c r="JFL29" s="64"/>
      <c r="JFM29" s="64"/>
      <c r="JFN29" s="64"/>
      <c r="JFO29" s="64"/>
      <c r="JFP29" s="64"/>
      <c r="JFQ29" s="64"/>
      <c r="JFR29" s="64"/>
      <c r="JFS29" s="64"/>
      <c r="JFT29" s="64"/>
      <c r="JFU29" s="64"/>
      <c r="JFV29" s="64"/>
      <c r="JFW29" s="64"/>
      <c r="JFX29" s="64"/>
      <c r="JFY29" s="64"/>
      <c r="JFZ29" s="64"/>
      <c r="JGA29" s="64"/>
      <c r="JGB29" s="64"/>
      <c r="JGC29" s="64"/>
      <c r="JGD29" s="64"/>
      <c r="JGE29" s="64"/>
      <c r="JGF29" s="64"/>
      <c r="JGG29" s="64"/>
      <c r="JGH29" s="64"/>
      <c r="JGI29" s="64"/>
      <c r="JGJ29" s="64"/>
      <c r="JGK29" s="64"/>
      <c r="JGL29" s="64"/>
      <c r="JGM29" s="64"/>
      <c r="JGN29" s="64"/>
      <c r="JGO29" s="64"/>
      <c r="JGP29" s="64"/>
      <c r="JGQ29" s="64"/>
      <c r="JGR29" s="64"/>
      <c r="JGS29" s="64"/>
      <c r="JGT29" s="64"/>
      <c r="JGU29" s="64"/>
      <c r="JGV29" s="64"/>
      <c r="JGW29" s="64"/>
      <c r="JGX29" s="64"/>
      <c r="JGY29" s="64"/>
      <c r="JGZ29" s="64"/>
      <c r="JHA29" s="64"/>
      <c r="JHB29" s="64"/>
      <c r="JHC29" s="64"/>
      <c r="JHD29" s="64"/>
      <c r="JHE29" s="64"/>
      <c r="JHF29" s="64"/>
      <c r="JHG29" s="64"/>
      <c r="JHH29" s="64"/>
      <c r="JHI29" s="64"/>
      <c r="JHJ29" s="64"/>
      <c r="JHK29" s="64"/>
      <c r="JHL29" s="64"/>
      <c r="JHM29" s="64"/>
      <c r="JHN29" s="64"/>
      <c r="JHO29" s="64"/>
      <c r="JHP29" s="64"/>
      <c r="JHQ29" s="64"/>
      <c r="JHR29" s="64"/>
      <c r="JHS29" s="64"/>
      <c r="JHT29" s="64"/>
      <c r="JHU29" s="64"/>
      <c r="JHV29" s="64"/>
      <c r="JHW29" s="64"/>
      <c r="JHX29" s="64"/>
      <c r="JHY29" s="64"/>
      <c r="JHZ29" s="64"/>
      <c r="JIA29" s="64"/>
      <c r="JIB29" s="64"/>
      <c r="JIC29" s="64"/>
      <c r="JID29" s="64"/>
      <c r="JIE29" s="64"/>
      <c r="JIF29" s="64"/>
      <c r="JIG29" s="64"/>
      <c r="JIH29" s="64"/>
      <c r="JII29" s="64"/>
      <c r="JIJ29" s="64"/>
      <c r="JIK29" s="64"/>
      <c r="JIL29" s="64"/>
      <c r="JIM29" s="64"/>
      <c r="JIN29" s="64"/>
      <c r="JIO29" s="64"/>
      <c r="JIP29" s="64"/>
      <c r="JIQ29" s="64"/>
      <c r="JIR29" s="64"/>
      <c r="JIS29" s="64"/>
      <c r="JIT29" s="64"/>
      <c r="JIU29" s="64"/>
      <c r="JIV29" s="64"/>
      <c r="JIW29" s="64"/>
      <c r="JIX29" s="64"/>
      <c r="JIY29" s="64"/>
      <c r="JIZ29" s="64"/>
      <c r="JJA29" s="64"/>
      <c r="JJB29" s="64"/>
      <c r="JJC29" s="64"/>
      <c r="JJD29" s="64"/>
      <c r="JJE29" s="64"/>
      <c r="JJF29" s="64"/>
      <c r="JJG29" s="64"/>
      <c r="JJH29" s="64"/>
      <c r="JJI29" s="64"/>
      <c r="JJJ29" s="64"/>
      <c r="JJK29" s="64"/>
      <c r="JJL29" s="64"/>
      <c r="JJM29" s="64"/>
      <c r="JJN29" s="64"/>
      <c r="JJO29" s="64"/>
      <c r="JJP29" s="64"/>
      <c r="JJQ29" s="64"/>
      <c r="JJR29" s="64"/>
      <c r="JJS29" s="64"/>
      <c r="JJT29" s="64"/>
      <c r="JJU29" s="64"/>
      <c r="JJV29" s="64"/>
      <c r="JJW29" s="64"/>
      <c r="JJX29" s="64"/>
      <c r="JJY29" s="64"/>
      <c r="JJZ29" s="64"/>
      <c r="JKA29" s="64"/>
      <c r="JKB29" s="64"/>
      <c r="JKC29" s="64"/>
      <c r="JKD29" s="64"/>
      <c r="JKE29" s="64"/>
      <c r="JKF29" s="64"/>
      <c r="JKG29" s="64"/>
      <c r="JKH29" s="64"/>
      <c r="JKI29" s="64"/>
      <c r="JKJ29" s="64"/>
      <c r="JKK29" s="64"/>
      <c r="JKL29" s="64"/>
      <c r="JKM29" s="64"/>
      <c r="JKN29" s="64"/>
      <c r="JKO29" s="64"/>
      <c r="JKP29" s="64"/>
      <c r="JKQ29" s="64"/>
      <c r="JKR29" s="64"/>
      <c r="JKS29" s="64"/>
      <c r="JKT29" s="64"/>
      <c r="JKU29" s="64"/>
      <c r="JKV29" s="64"/>
      <c r="JKW29" s="64"/>
      <c r="JKX29" s="64"/>
      <c r="JKY29" s="64"/>
      <c r="JKZ29" s="64"/>
      <c r="JLA29" s="64"/>
      <c r="JLB29" s="64"/>
      <c r="JLC29" s="64"/>
      <c r="JLD29" s="64"/>
      <c r="JLE29" s="64"/>
      <c r="JLF29" s="64"/>
      <c r="JLG29" s="64"/>
      <c r="JLH29" s="64"/>
      <c r="JLI29" s="64"/>
      <c r="JLJ29" s="64"/>
      <c r="JLK29" s="64"/>
      <c r="JLL29" s="64"/>
      <c r="JLM29" s="64"/>
      <c r="JLN29" s="64"/>
      <c r="JLO29" s="64"/>
      <c r="JLP29" s="64"/>
      <c r="JLQ29" s="64"/>
      <c r="JLR29" s="64"/>
      <c r="JLS29" s="64"/>
      <c r="JLT29" s="64"/>
      <c r="JLU29" s="64"/>
      <c r="JLV29" s="64"/>
      <c r="JLW29" s="64"/>
      <c r="JLX29" s="64"/>
      <c r="JLY29" s="64"/>
      <c r="JLZ29" s="64"/>
      <c r="JMA29" s="64"/>
      <c r="JMB29" s="64"/>
      <c r="JMC29" s="64"/>
      <c r="JMD29" s="64"/>
      <c r="JME29" s="64"/>
      <c r="JMF29" s="64"/>
      <c r="JMG29" s="64"/>
      <c r="JMH29" s="64"/>
      <c r="JMI29" s="64"/>
      <c r="JMJ29" s="64"/>
      <c r="JMK29" s="64"/>
      <c r="JML29" s="64"/>
      <c r="JMM29" s="64"/>
      <c r="JMN29" s="64"/>
      <c r="JMO29" s="64"/>
      <c r="JMP29" s="64"/>
      <c r="JMQ29" s="64"/>
      <c r="JMR29" s="64"/>
      <c r="JMS29" s="64"/>
      <c r="JMT29" s="64"/>
      <c r="JMU29" s="64"/>
      <c r="JMV29" s="64"/>
      <c r="JMW29" s="64"/>
      <c r="JMX29" s="64"/>
      <c r="JMY29" s="64"/>
      <c r="JMZ29" s="64"/>
      <c r="JNA29" s="64"/>
      <c r="JNB29" s="64"/>
      <c r="JNC29" s="64"/>
      <c r="JND29" s="64"/>
      <c r="JNE29" s="64"/>
      <c r="JNF29" s="64"/>
      <c r="JNG29" s="64"/>
      <c r="JNH29" s="64"/>
      <c r="JNI29" s="64"/>
      <c r="JNJ29" s="64"/>
      <c r="JNK29" s="64"/>
      <c r="JNL29" s="64"/>
      <c r="JNM29" s="64"/>
      <c r="JNN29" s="64"/>
      <c r="JNO29" s="64"/>
      <c r="JNP29" s="64"/>
      <c r="JNQ29" s="64"/>
      <c r="JNR29" s="64"/>
      <c r="JNS29" s="64"/>
      <c r="JNT29" s="64"/>
      <c r="JNU29" s="64"/>
      <c r="JNV29" s="64"/>
      <c r="JNW29" s="64"/>
      <c r="JNX29" s="64"/>
      <c r="JNY29" s="64"/>
      <c r="JNZ29" s="64"/>
      <c r="JOA29" s="64"/>
      <c r="JOB29" s="64"/>
      <c r="JOC29" s="64"/>
      <c r="JOD29" s="64"/>
      <c r="JOE29" s="64"/>
      <c r="JOF29" s="64"/>
      <c r="JOG29" s="64"/>
      <c r="JOH29" s="64"/>
      <c r="JOI29" s="64"/>
      <c r="JOJ29" s="64"/>
      <c r="JOK29" s="64"/>
      <c r="JOL29" s="64"/>
      <c r="JOM29" s="64"/>
      <c r="JON29" s="64"/>
      <c r="JOO29" s="64"/>
      <c r="JOP29" s="64"/>
      <c r="JOQ29" s="64"/>
      <c r="JOR29" s="64"/>
      <c r="JOS29" s="64"/>
      <c r="JOT29" s="64"/>
      <c r="JOU29" s="64"/>
      <c r="JOV29" s="64"/>
      <c r="JOW29" s="64"/>
      <c r="JOX29" s="64"/>
      <c r="JOY29" s="64"/>
      <c r="JOZ29" s="64"/>
      <c r="JPA29" s="64"/>
      <c r="JPB29" s="64"/>
      <c r="JPC29" s="64"/>
      <c r="JPD29" s="64"/>
      <c r="JPE29" s="64"/>
      <c r="JPF29" s="64"/>
      <c r="JPG29" s="64"/>
      <c r="JPH29" s="64"/>
      <c r="JPI29" s="64"/>
      <c r="JPJ29" s="64"/>
      <c r="JPK29" s="64"/>
      <c r="JPL29" s="64"/>
      <c r="JPM29" s="64"/>
      <c r="JPN29" s="64"/>
      <c r="JPO29" s="64"/>
      <c r="JPP29" s="64"/>
      <c r="JPQ29" s="64"/>
      <c r="JPR29" s="64"/>
      <c r="JPS29" s="64"/>
      <c r="JPT29" s="64"/>
      <c r="JPU29" s="64"/>
      <c r="JPV29" s="64"/>
      <c r="JPW29" s="64"/>
      <c r="JPX29" s="64"/>
      <c r="JPY29" s="64"/>
      <c r="JPZ29" s="64"/>
      <c r="JQA29" s="64"/>
      <c r="JQB29" s="64"/>
      <c r="JQC29" s="64"/>
      <c r="JQD29" s="64"/>
      <c r="JQE29" s="64"/>
      <c r="JQF29" s="64"/>
      <c r="JQG29" s="64"/>
      <c r="JQH29" s="64"/>
      <c r="JQI29" s="64"/>
      <c r="JQJ29" s="64"/>
      <c r="JQK29" s="64"/>
      <c r="JQL29" s="64"/>
      <c r="JQM29" s="64"/>
      <c r="JQN29" s="64"/>
      <c r="JQO29" s="64"/>
      <c r="JQP29" s="64"/>
      <c r="JQQ29" s="64"/>
      <c r="JQR29" s="64"/>
      <c r="JQS29" s="64"/>
      <c r="JQT29" s="64"/>
      <c r="JQU29" s="64"/>
      <c r="JQV29" s="64"/>
      <c r="JQW29" s="64"/>
      <c r="JQX29" s="64"/>
      <c r="JQY29" s="64"/>
      <c r="JQZ29" s="64"/>
      <c r="JRA29" s="64"/>
      <c r="JRB29" s="64"/>
      <c r="JRC29" s="64"/>
      <c r="JRD29" s="64"/>
      <c r="JRE29" s="64"/>
      <c r="JRF29" s="64"/>
      <c r="JRG29" s="64"/>
      <c r="JRH29" s="64"/>
      <c r="JRI29" s="64"/>
      <c r="JRJ29" s="64"/>
      <c r="JRK29" s="64"/>
      <c r="JRL29" s="64"/>
      <c r="JRM29" s="64"/>
      <c r="JRN29" s="64"/>
      <c r="JRO29" s="64"/>
      <c r="JRP29" s="64"/>
      <c r="JRQ29" s="64"/>
      <c r="JRR29" s="64"/>
      <c r="JRS29" s="64"/>
      <c r="JRT29" s="64"/>
      <c r="JRU29" s="64"/>
      <c r="JRV29" s="64"/>
      <c r="JRW29" s="64"/>
      <c r="JRX29" s="64"/>
      <c r="JRY29" s="64"/>
      <c r="JRZ29" s="64"/>
      <c r="JSA29" s="64"/>
      <c r="JSB29" s="64"/>
      <c r="JSC29" s="64"/>
      <c r="JSD29" s="64"/>
      <c r="JSE29" s="64"/>
      <c r="JSF29" s="64"/>
      <c r="JSG29" s="64"/>
      <c r="JSH29" s="64"/>
      <c r="JSI29" s="64"/>
      <c r="JSJ29" s="64"/>
      <c r="JSK29" s="64"/>
      <c r="JSL29" s="64"/>
      <c r="JSM29" s="64"/>
      <c r="JSN29" s="64"/>
      <c r="JSO29" s="64"/>
      <c r="JSP29" s="64"/>
      <c r="JSQ29" s="64"/>
      <c r="JSR29" s="64"/>
      <c r="JSS29" s="64"/>
      <c r="JST29" s="64"/>
      <c r="JSU29" s="64"/>
      <c r="JSV29" s="64"/>
      <c r="JSW29" s="64"/>
      <c r="JSX29" s="64"/>
      <c r="JSY29" s="64"/>
      <c r="JSZ29" s="64"/>
      <c r="JTA29" s="64"/>
      <c r="JTB29" s="64"/>
      <c r="JTC29" s="64"/>
      <c r="JTD29" s="64"/>
      <c r="JTE29" s="64"/>
      <c r="JTF29" s="64"/>
      <c r="JTG29" s="64"/>
      <c r="JTH29" s="64"/>
      <c r="JTI29" s="64"/>
      <c r="JTJ29" s="64"/>
      <c r="JTK29" s="64"/>
      <c r="JTL29" s="64"/>
      <c r="JTM29" s="64"/>
      <c r="JTN29" s="64"/>
      <c r="JTO29" s="64"/>
      <c r="JTP29" s="64"/>
      <c r="JTQ29" s="64"/>
      <c r="JTR29" s="64"/>
      <c r="JTS29" s="64"/>
      <c r="JTT29" s="64"/>
      <c r="JTU29" s="64"/>
      <c r="JTV29" s="64"/>
      <c r="JTW29" s="64"/>
      <c r="JTX29" s="64"/>
      <c r="JTY29" s="64"/>
      <c r="JTZ29" s="64"/>
      <c r="JUA29" s="64"/>
      <c r="JUB29" s="64"/>
      <c r="JUC29" s="64"/>
      <c r="JUD29" s="64"/>
      <c r="JUE29" s="64"/>
      <c r="JUF29" s="64"/>
      <c r="JUG29" s="64"/>
      <c r="JUH29" s="64"/>
      <c r="JUI29" s="64"/>
      <c r="JUJ29" s="64"/>
      <c r="JUK29" s="64"/>
      <c r="JUL29" s="64"/>
      <c r="JUM29" s="64"/>
      <c r="JUN29" s="64"/>
      <c r="JUO29" s="64"/>
      <c r="JUP29" s="64"/>
      <c r="JUQ29" s="64"/>
      <c r="JUR29" s="64"/>
      <c r="JUS29" s="64"/>
      <c r="JUT29" s="64"/>
      <c r="JUU29" s="64"/>
      <c r="JUV29" s="64"/>
      <c r="JUW29" s="64"/>
      <c r="JUX29" s="64"/>
      <c r="JUY29" s="64"/>
      <c r="JUZ29" s="64"/>
      <c r="JVA29" s="64"/>
      <c r="JVB29" s="64"/>
      <c r="JVC29" s="64"/>
      <c r="JVD29" s="64"/>
      <c r="JVE29" s="64"/>
      <c r="JVF29" s="64"/>
      <c r="JVG29" s="64"/>
      <c r="JVH29" s="64"/>
      <c r="JVI29" s="64"/>
      <c r="JVJ29" s="64"/>
      <c r="JVK29" s="64"/>
      <c r="JVL29" s="64"/>
      <c r="JVM29" s="64"/>
      <c r="JVN29" s="64"/>
      <c r="JVO29" s="64"/>
      <c r="JVP29" s="64"/>
      <c r="JVQ29" s="64"/>
      <c r="JVR29" s="64"/>
      <c r="JVS29" s="64"/>
      <c r="JVT29" s="64"/>
      <c r="JVU29" s="64"/>
      <c r="JVV29" s="64"/>
      <c r="JVW29" s="64"/>
      <c r="JVX29" s="64"/>
      <c r="JVY29" s="64"/>
      <c r="JVZ29" s="64"/>
      <c r="JWA29" s="64"/>
      <c r="JWB29" s="64"/>
      <c r="JWC29" s="64"/>
      <c r="JWD29" s="64"/>
      <c r="JWE29" s="64"/>
      <c r="JWF29" s="64"/>
      <c r="JWG29" s="64"/>
      <c r="JWH29" s="64"/>
      <c r="JWI29" s="64"/>
      <c r="JWJ29" s="64"/>
      <c r="JWK29" s="64"/>
      <c r="JWL29" s="64"/>
      <c r="JWM29" s="64"/>
      <c r="JWN29" s="64"/>
      <c r="JWO29" s="64"/>
      <c r="JWP29" s="64"/>
      <c r="JWQ29" s="64"/>
      <c r="JWR29" s="64"/>
      <c r="JWS29" s="64"/>
      <c r="JWT29" s="64"/>
      <c r="JWU29" s="64"/>
      <c r="JWV29" s="64"/>
      <c r="JWW29" s="64"/>
      <c r="JWX29" s="64"/>
      <c r="JWY29" s="64"/>
      <c r="JWZ29" s="64"/>
      <c r="JXA29" s="64"/>
      <c r="JXB29" s="64"/>
      <c r="JXC29" s="64"/>
      <c r="JXD29" s="64"/>
      <c r="JXE29" s="64"/>
      <c r="JXF29" s="64"/>
      <c r="JXG29" s="64"/>
      <c r="JXH29" s="64"/>
      <c r="JXI29" s="64"/>
      <c r="JXJ29" s="64"/>
      <c r="JXK29" s="64"/>
      <c r="JXL29" s="64"/>
      <c r="JXM29" s="64"/>
      <c r="JXN29" s="64"/>
      <c r="JXO29" s="64"/>
      <c r="JXP29" s="64"/>
      <c r="JXQ29" s="64"/>
      <c r="JXR29" s="64"/>
      <c r="JXS29" s="64"/>
      <c r="JXT29" s="64"/>
      <c r="JXU29" s="64"/>
      <c r="JXV29" s="64"/>
      <c r="JXW29" s="64"/>
      <c r="JXX29" s="64"/>
      <c r="JXY29" s="64"/>
      <c r="JXZ29" s="64"/>
      <c r="JYA29" s="64"/>
      <c r="JYB29" s="64"/>
      <c r="JYC29" s="64"/>
      <c r="JYD29" s="64"/>
      <c r="JYE29" s="64"/>
      <c r="JYF29" s="64"/>
      <c r="JYG29" s="64"/>
      <c r="JYH29" s="64"/>
      <c r="JYI29" s="64"/>
      <c r="JYJ29" s="64"/>
      <c r="JYK29" s="64"/>
      <c r="JYL29" s="64"/>
      <c r="JYM29" s="64"/>
      <c r="JYN29" s="64"/>
      <c r="JYO29" s="64"/>
      <c r="JYP29" s="64"/>
      <c r="JYQ29" s="64"/>
      <c r="JYR29" s="64"/>
      <c r="JYS29" s="64"/>
      <c r="JYT29" s="64"/>
      <c r="JYU29" s="64"/>
      <c r="JYV29" s="64"/>
      <c r="JYW29" s="64"/>
      <c r="JYX29" s="64"/>
      <c r="JYY29" s="64"/>
      <c r="JYZ29" s="64"/>
      <c r="JZA29" s="64"/>
      <c r="JZB29" s="64"/>
      <c r="JZC29" s="64"/>
      <c r="JZD29" s="64"/>
      <c r="JZE29" s="64"/>
      <c r="JZF29" s="64"/>
      <c r="JZG29" s="64"/>
      <c r="JZH29" s="64"/>
      <c r="JZI29" s="64"/>
      <c r="JZJ29" s="64"/>
      <c r="JZK29" s="64"/>
      <c r="JZL29" s="64"/>
      <c r="JZM29" s="64"/>
      <c r="JZN29" s="64"/>
      <c r="JZO29" s="64"/>
      <c r="JZP29" s="64"/>
      <c r="JZQ29" s="64"/>
      <c r="JZR29" s="64"/>
      <c r="JZS29" s="64"/>
      <c r="JZT29" s="64"/>
      <c r="JZU29" s="64"/>
      <c r="JZV29" s="64"/>
      <c r="JZW29" s="64"/>
      <c r="JZX29" s="64"/>
      <c r="JZY29" s="64"/>
      <c r="JZZ29" s="64"/>
      <c r="KAA29" s="64"/>
      <c r="KAB29" s="64"/>
      <c r="KAC29" s="64"/>
      <c r="KAD29" s="64"/>
      <c r="KAE29" s="64"/>
      <c r="KAF29" s="64"/>
      <c r="KAG29" s="64"/>
      <c r="KAH29" s="64"/>
      <c r="KAI29" s="64"/>
      <c r="KAJ29" s="64"/>
      <c r="KAK29" s="64"/>
      <c r="KAL29" s="64"/>
      <c r="KAM29" s="64"/>
      <c r="KAN29" s="64"/>
      <c r="KAO29" s="64"/>
      <c r="KAP29" s="64"/>
      <c r="KAQ29" s="64"/>
      <c r="KAR29" s="64"/>
      <c r="KAS29" s="64"/>
      <c r="KAT29" s="64"/>
      <c r="KAU29" s="64"/>
      <c r="KAV29" s="64"/>
      <c r="KAW29" s="64"/>
      <c r="KAX29" s="64"/>
      <c r="KAY29" s="64"/>
      <c r="KAZ29" s="64"/>
      <c r="KBA29" s="64"/>
      <c r="KBB29" s="64"/>
      <c r="KBC29" s="64"/>
      <c r="KBD29" s="64"/>
      <c r="KBE29" s="64"/>
      <c r="KBF29" s="64"/>
      <c r="KBG29" s="64"/>
      <c r="KBH29" s="64"/>
      <c r="KBI29" s="64"/>
      <c r="KBJ29" s="64"/>
      <c r="KBK29" s="64"/>
      <c r="KBL29" s="64"/>
      <c r="KBM29" s="64"/>
      <c r="KBN29" s="64"/>
      <c r="KBO29" s="64"/>
      <c r="KBP29" s="64"/>
      <c r="KBQ29" s="64"/>
      <c r="KBR29" s="64"/>
      <c r="KBS29" s="64"/>
      <c r="KBT29" s="64"/>
      <c r="KBU29" s="64"/>
      <c r="KBV29" s="64"/>
      <c r="KBW29" s="64"/>
      <c r="KBX29" s="64"/>
      <c r="KBY29" s="64"/>
      <c r="KBZ29" s="64"/>
      <c r="KCA29" s="64"/>
      <c r="KCB29" s="64"/>
      <c r="KCC29" s="64"/>
      <c r="KCD29" s="64"/>
      <c r="KCE29" s="64"/>
      <c r="KCF29" s="64"/>
      <c r="KCG29" s="64"/>
      <c r="KCH29" s="64"/>
      <c r="KCI29" s="64"/>
      <c r="KCJ29" s="64"/>
      <c r="KCK29" s="64"/>
      <c r="KCL29" s="64"/>
      <c r="KCM29" s="64"/>
      <c r="KCN29" s="64"/>
      <c r="KCO29" s="64"/>
      <c r="KCP29" s="64"/>
      <c r="KCQ29" s="64"/>
      <c r="KCR29" s="64"/>
      <c r="KCS29" s="64"/>
      <c r="KCT29" s="64"/>
      <c r="KCU29" s="64"/>
      <c r="KCV29" s="64"/>
      <c r="KCW29" s="64"/>
      <c r="KCX29" s="64"/>
      <c r="KCY29" s="64"/>
      <c r="KCZ29" s="64"/>
      <c r="KDA29" s="64"/>
      <c r="KDB29" s="64"/>
      <c r="KDC29" s="64"/>
      <c r="KDD29" s="64"/>
      <c r="KDE29" s="64"/>
      <c r="KDF29" s="64"/>
      <c r="KDG29" s="64"/>
      <c r="KDH29" s="64"/>
      <c r="KDI29" s="64"/>
      <c r="KDJ29" s="64"/>
      <c r="KDK29" s="64"/>
      <c r="KDL29" s="64"/>
      <c r="KDM29" s="64"/>
      <c r="KDN29" s="64"/>
      <c r="KDO29" s="64"/>
      <c r="KDP29" s="64"/>
      <c r="KDQ29" s="64"/>
      <c r="KDR29" s="64"/>
      <c r="KDS29" s="64"/>
      <c r="KDT29" s="64"/>
      <c r="KDU29" s="64"/>
      <c r="KDV29" s="64"/>
      <c r="KDW29" s="64"/>
      <c r="KDX29" s="64"/>
      <c r="KDY29" s="64"/>
      <c r="KDZ29" s="64"/>
      <c r="KEA29" s="64"/>
      <c r="KEB29" s="64"/>
      <c r="KEC29" s="64"/>
      <c r="KED29" s="64"/>
      <c r="KEE29" s="64"/>
      <c r="KEF29" s="64"/>
      <c r="KEG29" s="64"/>
      <c r="KEH29" s="64"/>
      <c r="KEI29" s="64"/>
      <c r="KEJ29" s="64"/>
      <c r="KEK29" s="64"/>
      <c r="KEL29" s="64"/>
      <c r="KEM29" s="64"/>
      <c r="KEN29" s="64"/>
      <c r="KEO29" s="64"/>
      <c r="KEP29" s="64"/>
      <c r="KEQ29" s="64"/>
      <c r="KER29" s="64"/>
      <c r="KES29" s="64"/>
      <c r="KET29" s="64"/>
      <c r="KEU29" s="64"/>
      <c r="KEV29" s="64"/>
      <c r="KEW29" s="64"/>
      <c r="KEX29" s="64"/>
      <c r="KEY29" s="64"/>
      <c r="KEZ29" s="64"/>
      <c r="KFA29" s="64"/>
      <c r="KFB29" s="64"/>
      <c r="KFC29" s="64"/>
      <c r="KFD29" s="64"/>
      <c r="KFE29" s="64"/>
      <c r="KFF29" s="64"/>
      <c r="KFG29" s="64"/>
      <c r="KFH29" s="64"/>
      <c r="KFI29" s="64"/>
      <c r="KFJ29" s="64"/>
      <c r="KFK29" s="64"/>
      <c r="KFL29" s="64"/>
      <c r="KFM29" s="64"/>
      <c r="KFN29" s="64"/>
      <c r="KFO29" s="64"/>
      <c r="KFP29" s="64"/>
      <c r="KFQ29" s="64"/>
      <c r="KFR29" s="64"/>
      <c r="KFS29" s="64"/>
      <c r="KFT29" s="64"/>
      <c r="KFU29" s="64"/>
      <c r="KFV29" s="64"/>
      <c r="KFW29" s="64"/>
      <c r="KFX29" s="64"/>
      <c r="KFY29" s="64"/>
      <c r="KFZ29" s="64"/>
      <c r="KGA29" s="64"/>
      <c r="KGB29" s="64"/>
      <c r="KGC29" s="64"/>
      <c r="KGD29" s="64"/>
      <c r="KGE29" s="64"/>
      <c r="KGF29" s="64"/>
      <c r="KGG29" s="64"/>
      <c r="KGH29" s="64"/>
      <c r="KGI29" s="64"/>
      <c r="KGJ29" s="64"/>
      <c r="KGK29" s="64"/>
      <c r="KGL29" s="64"/>
      <c r="KGM29" s="64"/>
      <c r="KGN29" s="64"/>
      <c r="KGO29" s="64"/>
      <c r="KGP29" s="64"/>
      <c r="KGQ29" s="64"/>
      <c r="KGR29" s="64"/>
      <c r="KGS29" s="64"/>
      <c r="KGT29" s="64"/>
      <c r="KGU29" s="64"/>
      <c r="KGV29" s="64"/>
      <c r="KGW29" s="64"/>
      <c r="KGX29" s="64"/>
      <c r="KGY29" s="64"/>
      <c r="KGZ29" s="64"/>
      <c r="KHA29" s="64"/>
      <c r="KHB29" s="64"/>
      <c r="KHC29" s="64"/>
      <c r="KHD29" s="64"/>
      <c r="KHE29" s="64"/>
      <c r="KHF29" s="64"/>
      <c r="KHG29" s="64"/>
      <c r="KHH29" s="64"/>
      <c r="KHI29" s="64"/>
      <c r="KHJ29" s="64"/>
      <c r="KHK29" s="64"/>
      <c r="KHL29" s="64"/>
      <c r="KHM29" s="64"/>
      <c r="KHN29" s="64"/>
      <c r="KHO29" s="64"/>
      <c r="KHP29" s="64"/>
      <c r="KHQ29" s="64"/>
      <c r="KHR29" s="64"/>
      <c r="KHS29" s="64"/>
      <c r="KHT29" s="64"/>
      <c r="KHU29" s="64"/>
      <c r="KHV29" s="64"/>
      <c r="KHW29" s="64"/>
      <c r="KHX29" s="64"/>
      <c r="KHY29" s="64"/>
      <c r="KHZ29" s="64"/>
      <c r="KIA29" s="64"/>
      <c r="KIB29" s="64"/>
      <c r="KIC29" s="64"/>
      <c r="KID29" s="64"/>
      <c r="KIE29" s="64"/>
      <c r="KIF29" s="64"/>
      <c r="KIG29" s="64"/>
      <c r="KIH29" s="64"/>
      <c r="KII29" s="64"/>
      <c r="KIJ29" s="64"/>
      <c r="KIK29" s="64"/>
      <c r="KIL29" s="64"/>
      <c r="KIM29" s="64"/>
      <c r="KIN29" s="64"/>
      <c r="KIO29" s="64"/>
      <c r="KIP29" s="64"/>
      <c r="KIQ29" s="64"/>
      <c r="KIR29" s="64"/>
      <c r="KIS29" s="64"/>
      <c r="KIT29" s="64"/>
      <c r="KIU29" s="64"/>
      <c r="KIV29" s="64"/>
      <c r="KIW29" s="64"/>
      <c r="KIX29" s="64"/>
      <c r="KIY29" s="64"/>
      <c r="KIZ29" s="64"/>
      <c r="KJA29" s="64"/>
      <c r="KJB29" s="64"/>
      <c r="KJC29" s="64"/>
      <c r="KJD29" s="64"/>
      <c r="KJE29" s="64"/>
      <c r="KJF29" s="64"/>
      <c r="KJG29" s="64"/>
      <c r="KJH29" s="64"/>
      <c r="KJI29" s="64"/>
      <c r="KJJ29" s="64"/>
      <c r="KJK29" s="64"/>
      <c r="KJL29" s="64"/>
      <c r="KJM29" s="64"/>
      <c r="KJN29" s="64"/>
      <c r="KJO29" s="64"/>
      <c r="KJP29" s="64"/>
      <c r="KJQ29" s="64"/>
      <c r="KJR29" s="64"/>
      <c r="KJS29" s="64"/>
      <c r="KJT29" s="64"/>
      <c r="KJU29" s="64"/>
      <c r="KJV29" s="64"/>
      <c r="KJW29" s="64"/>
      <c r="KJX29" s="64"/>
      <c r="KJY29" s="64"/>
      <c r="KJZ29" s="64"/>
      <c r="KKA29" s="64"/>
      <c r="KKB29" s="64"/>
      <c r="KKC29" s="64"/>
      <c r="KKD29" s="64"/>
      <c r="KKE29" s="64"/>
      <c r="KKF29" s="64"/>
      <c r="KKG29" s="64"/>
      <c r="KKH29" s="64"/>
      <c r="KKI29" s="64"/>
      <c r="KKJ29" s="64"/>
      <c r="KKK29" s="64"/>
      <c r="KKL29" s="64"/>
      <c r="KKM29" s="64"/>
      <c r="KKN29" s="64"/>
      <c r="KKO29" s="64"/>
      <c r="KKP29" s="64"/>
      <c r="KKQ29" s="64"/>
      <c r="KKR29" s="64"/>
      <c r="KKS29" s="64"/>
      <c r="KKT29" s="64"/>
      <c r="KKU29" s="64"/>
      <c r="KKV29" s="64"/>
      <c r="KKW29" s="64"/>
      <c r="KKX29" s="64"/>
      <c r="KKY29" s="64"/>
      <c r="KKZ29" s="64"/>
      <c r="KLA29" s="64"/>
      <c r="KLB29" s="64"/>
      <c r="KLC29" s="64"/>
      <c r="KLD29" s="64"/>
      <c r="KLE29" s="64"/>
      <c r="KLF29" s="64"/>
      <c r="KLG29" s="64"/>
      <c r="KLH29" s="64"/>
      <c r="KLI29" s="64"/>
      <c r="KLJ29" s="64"/>
      <c r="KLK29" s="64"/>
      <c r="KLL29" s="64"/>
      <c r="KLM29" s="64"/>
      <c r="KLN29" s="64"/>
      <c r="KLO29" s="64"/>
      <c r="KLP29" s="64"/>
      <c r="KLQ29" s="64"/>
      <c r="KLR29" s="64"/>
      <c r="KLS29" s="64"/>
      <c r="KLT29" s="64"/>
      <c r="KLU29" s="64"/>
      <c r="KLV29" s="64"/>
      <c r="KLW29" s="64"/>
      <c r="KLX29" s="64"/>
      <c r="KLY29" s="64"/>
      <c r="KLZ29" s="64"/>
      <c r="KMA29" s="64"/>
      <c r="KMB29" s="64"/>
      <c r="KMC29" s="64"/>
      <c r="KMD29" s="64"/>
      <c r="KME29" s="64"/>
      <c r="KMF29" s="64"/>
      <c r="KMG29" s="64"/>
      <c r="KMH29" s="64"/>
      <c r="KMI29" s="64"/>
      <c r="KMJ29" s="64"/>
      <c r="KMK29" s="64"/>
      <c r="KML29" s="64"/>
      <c r="KMM29" s="64"/>
      <c r="KMN29" s="64"/>
      <c r="KMO29" s="64"/>
      <c r="KMP29" s="64"/>
      <c r="KMQ29" s="64"/>
      <c r="KMR29" s="64"/>
      <c r="KMS29" s="64"/>
      <c r="KMT29" s="64"/>
      <c r="KMU29" s="64"/>
      <c r="KMV29" s="64"/>
      <c r="KMW29" s="64"/>
      <c r="KMX29" s="64"/>
      <c r="KMY29" s="64"/>
      <c r="KMZ29" s="64"/>
      <c r="KNA29" s="64"/>
      <c r="KNB29" s="64"/>
      <c r="KNC29" s="64"/>
      <c r="KND29" s="64"/>
      <c r="KNE29" s="64"/>
      <c r="KNF29" s="64"/>
      <c r="KNG29" s="64"/>
      <c r="KNH29" s="64"/>
      <c r="KNI29" s="64"/>
      <c r="KNJ29" s="64"/>
      <c r="KNK29" s="64"/>
      <c r="KNL29" s="64"/>
      <c r="KNM29" s="64"/>
      <c r="KNN29" s="64"/>
      <c r="KNO29" s="64"/>
      <c r="KNP29" s="64"/>
      <c r="KNQ29" s="64"/>
      <c r="KNR29" s="64"/>
      <c r="KNS29" s="64"/>
      <c r="KNT29" s="64"/>
      <c r="KNU29" s="64"/>
      <c r="KNV29" s="64"/>
      <c r="KNW29" s="64"/>
      <c r="KNX29" s="64"/>
      <c r="KNY29" s="64"/>
      <c r="KNZ29" s="64"/>
      <c r="KOA29" s="64"/>
      <c r="KOB29" s="64"/>
      <c r="KOC29" s="64"/>
      <c r="KOD29" s="64"/>
      <c r="KOE29" s="64"/>
      <c r="KOF29" s="64"/>
      <c r="KOG29" s="64"/>
      <c r="KOH29" s="64"/>
      <c r="KOI29" s="64"/>
      <c r="KOJ29" s="64"/>
      <c r="KOK29" s="64"/>
      <c r="KOL29" s="64"/>
      <c r="KOM29" s="64"/>
      <c r="KON29" s="64"/>
      <c r="KOO29" s="64"/>
      <c r="KOP29" s="64"/>
      <c r="KOQ29" s="64"/>
      <c r="KOR29" s="64"/>
      <c r="KOS29" s="64"/>
      <c r="KOT29" s="64"/>
      <c r="KOU29" s="64"/>
      <c r="KOV29" s="64"/>
      <c r="KOW29" s="64"/>
      <c r="KOX29" s="64"/>
      <c r="KOY29" s="64"/>
      <c r="KOZ29" s="64"/>
      <c r="KPA29" s="64"/>
      <c r="KPB29" s="64"/>
      <c r="KPC29" s="64"/>
      <c r="KPD29" s="64"/>
      <c r="KPE29" s="64"/>
      <c r="KPF29" s="64"/>
      <c r="KPG29" s="64"/>
      <c r="KPH29" s="64"/>
      <c r="KPI29" s="64"/>
      <c r="KPJ29" s="64"/>
      <c r="KPK29" s="64"/>
      <c r="KPL29" s="64"/>
      <c r="KPM29" s="64"/>
      <c r="KPN29" s="64"/>
      <c r="KPO29" s="64"/>
      <c r="KPP29" s="64"/>
      <c r="KPQ29" s="64"/>
      <c r="KPR29" s="64"/>
      <c r="KPS29" s="64"/>
      <c r="KPT29" s="64"/>
      <c r="KPU29" s="64"/>
      <c r="KPV29" s="64"/>
      <c r="KPW29" s="64"/>
      <c r="KPX29" s="64"/>
      <c r="KPY29" s="64"/>
      <c r="KPZ29" s="64"/>
      <c r="KQA29" s="64"/>
      <c r="KQB29" s="64"/>
      <c r="KQC29" s="64"/>
      <c r="KQD29" s="64"/>
      <c r="KQE29" s="64"/>
      <c r="KQF29" s="64"/>
      <c r="KQG29" s="64"/>
      <c r="KQH29" s="64"/>
      <c r="KQI29" s="64"/>
      <c r="KQJ29" s="64"/>
      <c r="KQK29" s="64"/>
      <c r="KQL29" s="64"/>
      <c r="KQM29" s="64"/>
      <c r="KQN29" s="64"/>
      <c r="KQO29" s="64"/>
      <c r="KQP29" s="64"/>
      <c r="KQQ29" s="64"/>
      <c r="KQR29" s="64"/>
      <c r="KQS29" s="64"/>
      <c r="KQT29" s="64"/>
      <c r="KQU29" s="64"/>
      <c r="KQV29" s="64"/>
      <c r="KQW29" s="64"/>
      <c r="KQX29" s="64"/>
      <c r="KQY29" s="64"/>
      <c r="KQZ29" s="64"/>
      <c r="KRA29" s="64"/>
      <c r="KRB29" s="64"/>
      <c r="KRC29" s="64"/>
      <c r="KRD29" s="64"/>
      <c r="KRE29" s="64"/>
      <c r="KRF29" s="64"/>
      <c r="KRG29" s="64"/>
      <c r="KRH29" s="64"/>
      <c r="KRI29" s="64"/>
      <c r="KRJ29" s="64"/>
      <c r="KRK29" s="64"/>
      <c r="KRL29" s="64"/>
      <c r="KRM29" s="64"/>
      <c r="KRN29" s="64"/>
      <c r="KRO29" s="64"/>
      <c r="KRP29" s="64"/>
      <c r="KRQ29" s="64"/>
      <c r="KRR29" s="64"/>
      <c r="KRS29" s="64"/>
      <c r="KRT29" s="64"/>
      <c r="KRU29" s="64"/>
      <c r="KRV29" s="64"/>
      <c r="KRW29" s="64"/>
      <c r="KRX29" s="64"/>
      <c r="KRY29" s="64"/>
      <c r="KRZ29" s="64"/>
      <c r="KSA29" s="64"/>
      <c r="KSB29" s="64"/>
      <c r="KSC29" s="64"/>
      <c r="KSD29" s="64"/>
      <c r="KSE29" s="64"/>
      <c r="KSF29" s="64"/>
      <c r="KSG29" s="64"/>
      <c r="KSH29" s="64"/>
      <c r="KSI29" s="64"/>
      <c r="KSJ29" s="64"/>
      <c r="KSK29" s="64"/>
      <c r="KSL29" s="64"/>
      <c r="KSM29" s="64"/>
      <c r="KSN29" s="64"/>
      <c r="KSO29" s="64"/>
      <c r="KSP29" s="64"/>
      <c r="KSQ29" s="64"/>
      <c r="KSR29" s="64"/>
      <c r="KSS29" s="64"/>
      <c r="KST29" s="64"/>
      <c r="KSU29" s="64"/>
      <c r="KSV29" s="64"/>
      <c r="KSW29" s="64"/>
      <c r="KSX29" s="64"/>
      <c r="KSY29" s="64"/>
      <c r="KSZ29" s="64"/>
      <c r="KTA29" s="64"/>
      <c r="KTB29" s="64"/>
      <c r="KTC29" s="64"/>
      <c r="KTD29" s="64"/>
      <c r="KTE29" s="64"/>
      <c r="KTF29" s="64"/>
      <c r="KTG29" s="64"/>
      <c r="KTH29" s="64"/>
      <c r="KTI29" s="64"/>
      <c r="KTJ29" s="64"/>
      <c r="KTK29" s="64"/>
      <c r="KTL29" s="64"/>
      <c r="KTM29" s="64"/>
      <c r="KTN29" s="64"/>
      <c r="KTO29" s="64"/>
      <c r="KTP29" s="64"/>
      <c r="KTQ29" s="64"/>
      <c r="KTR29" s="64"/>
      <c r="KTS29" s="64"/>
      <c r="KTT29" s="64"/>
      <c r="KTU29" s="64"/>
      <c r="KTV29" s="64"/>
      <c r="KTW29" s="64"/>
      <c r="KTX29" s="64"/>
      <c r="KTY29" s="64"/>
      <c r="KTZ29" s="64"/>
      <c r="KUA29" s="64"/>
      <c r="KUB29" s="64"/>
      <c r="KUC29" s="64"/>
      <c r="KUD29" s="64"/>
      <c r="KUE29" s="64"/>
      <c r="KUF29" s="64"/>
      <c r="KUG29" s="64"/>
      <c r="KUH29" s="64"/>
      <c r="KUI29" s="64"/>
      <c r="KUJ29" s="64"/>
      <c r="KUK29" s="64"/>
      <c r="KUL29" s="64"/>
      <c r="KUM29" s="64"/>
      <c r="KUN29" s="64"/>
      <c r="KUO29" s="64"/>
      <c r="KUP29" s="64"/>
      <c r="KUQ29" s="64"/>
      <c r="KUR29" s="64"/>
      <c r="KUS29" s="64"/>
      <c r="KUT29" s="64"/>
      <c r="KUU29" s="64"/>
      <c r="KUV29" s="64"/>
      <c r="KUW29" s="64"/>
      <c r="KUX29" s="64"/>
      <c r="KUY29" s="64"/>
      <c r="KUZ29" s="64"/>
      <c r="KVA29" s="64"/>
      <c r="KVB29" s="64"/>
      <c r="KVC29" s="64"/>
      <c r="KVD29" s="64"/>
      <c r="KVE29" s="64"/>
      <c r="KVF29" s="64"/>
      <c r="KVG29" s="64"/>
      <c r="KVH29" s="64"/>
      <c r="KVI29" s="64"/>
      <c r="KVJ29" s="64"/>
      <c r="KVK29" s="64"/>
      <c r="KVL29" s="64"/>
      <c r="KVM29" s="64"/>
      <c r="KVN29" s="64"/>
      <c r="KVO29" s="64"/>
      <c r="KVP29" s="64"/>
      <c r="KVQ29" s="64"/>
      <c r="KVR29" s="64"/>
      <c r="KVS29" s="64"/>
      <c r="KVT29" s="64"/>
      <c r="KVU29" s="64"/>
      <c r="KVV29" s="64"/>
      <c r="KVW29" s="64"/>
      <c r="KVX29" s="64"/>
      <c r="KVY29" s="64"/>
      <c r="KVZ29" s="64"/>
      <c r="KWA29" s="64"/>
      <c r="KWB29" s="64"/>
      <c r="KWC29" s="64"/>
      <c r="KWD29" s="64"/>
      <c r="KWE29" s="64"/>
      <c r="KWF29" s="64"/>
      <c r="KWG29" s="64"/>
      <c r="KWH29" s="64"/>
      <c r="KWI29" s="64"/>
      <c r="KWJ29" s="64"/>
      <c r="KWK29" s="64"/>
      <c r="KWL29" s="64"/>
      <c r="KWM29" s="64"/>
      <c r="KWN29" s="64"/>
      <c r="KWO29" s="64"/>
      <c r="KWP29" s="64"/>
      <c r="KWQ29" s="64"/>
      <c r="KWR29" s="64"/>
      <c r="KWS29" s="64"/>
      <c r="KWT29" s="64"/>
      <c r="KWU29" s="64"/>
      <c r="KWV29" s="64"/>
      <c r="KWW29" s="64"/>
      <c r="KWX29" s="64"/>
      <c r="KWY29" s="64"/>
      <c r="KWZ29" s="64"/>
      <c r="KXA29" s="64"/>
      <c r="KXB29" s="64"/>
      <c r="KXC29" s="64"/>
      <c r="KXD29" s="64"/>
      <c r="KXE29" s="64"/>
      <c r="KXF29" s="64"/>
      <c r="KXG29" s="64"/>
      <c r="KXH29" s="64"/>
      <c r="KXI29" s="64"/>
      <c r="KXJ29" s="64"/>
      <c r="KXK29" s="64"/>
      <c r="KXL29" s="64"/>
      <c r="KXM29" s="64"/>
      <c r="KXN29" s="64"/>
      <c r="KXO29" s="64"/>
      <c r="KXP29" s="64"/>
      <c r="KXQ29" s="64"/>
      <c r="KXR29" s="64"/>
      <c r="KXS29" s="64"/>
      <c r="KXT29" s="64"/>
      <c r="KXU29" s="64"/>
      <c r="KXV29" s="64"/>
      <c r="KXW29" s="64"/>
      <c r="KXX29" s="64"/>
      <c r="KXY29" s="64"/>
      <c r="KXZ29" s="64"/>
      <c r="KYA29" s="64"/>
      <c r="KYB29" s="64"/>
      <c r="KYC29" s="64"/>
      <c r="KYD29" s="64"/>
      <c r="KYE29" s="64"/>
      <c r="KYF29" s="64"/>
      <c r="KYG29" s="64"/>
      <c r="KYH29" s="64"/>
      <c r="KYI29" s="64"/>
      <c r="KYJ29" s="64"/>
      <c r="KYK29" s="64"/>
      <c r="KYL29" s="64"/>
      <c r="KYM29" s="64"/>
      <c r="KYN29" s="64"/>
      <c r="KYO29" s="64"/>
      <c r="KYP29" s="64"/>
      <c r="KYQ29" s="64"/>
      <c r="KYR29" s="64"/>
      <c r="KYS29" s="64"/>
      <c r="KYT29" s="64"/>
      <c r="KYU29" s="64"/>
      <c r="KYV29" s="64"/>
      <c r="KYW29" s="64"/>
      <c r="KYX29" s="64"/>
      <c r="KYY29" s="64"/>
      <c r="KYZ29" s="64"/>
      <c r="KZA29" s="64"/>
      <c r="KZB29" s="64"/>
      <c r="KZC29" s="64"/>
      <c r="KZD29" s="64"/>
      <c r="KZE29" s="64"/>
      <c r="KZF29" s="64"/>
      <c r="KZG29" s="64"/>
      <c r="KZH29" s="64"/>
      <c r="KZI29" s="64"/>
      <c r="KZJ29" s="64"/>
      <c r="KZK29" s="64"/>
      <c r="KZL29" s="64"/>
      <c r="KZM29" s="64"/>
      <c r="KZN29" s="64"/>
      <c r="KZO29" s="64"/>
      <c r="KZP29" s="64"/>
      <c r="KZQ29" s="64"/>
      <c r="KZR29" s="64"/>
      <c r="KZS29" s="64"/>
      <c r="KZT29" s="64"/>
      <c r="KZU29" s="64"/>
      <c r="KZV29" s="64"/>
      <c r="KZW29" s="64"/>
      <c r="KZX29" s="64"/>
      <c r="KZY29" s="64"/>
      <c r="KZZ29" s="64"/>
      <c r="LAA29" s="64"/>
      <c r="LAB29" s="64"/>
      <c r="LAC29" s="64"/>
      <c r="LAD29" s="64"/>
      <c r="LAE29" s="64"/>
      <c r="LAF29" s="64"/>
      <c r="LAG29" s="64"/>
      <c r="LAH29" s="64"/>
      <c r="LAI29" s="64"/>
      <c r="LAJ29" s="64"/>
      <c r="LAK29" s="64"/>
      <c r="LAL29" s="64"/>
      <c r="LAM29" s="64"/>
      <c r="LAN29" s="64"/>
      <c r="LAO29" s="64"/>
      <c r="LAP29" s="64"/>
      <c r="LAQ29" s="64"/>
      <c r="LAR29" s="64"/>
      <c r="LAS29" s="64"/>
      <c r="LAT29" s="64"/>
      <c r="LAU29" s="64"/>
      <c r="LAV29" s="64"/>
      <c r="LAW29" s="64"/>
      <c r="LAX29" s="64"/>
      <c r="LAY29" s="64"/>
      <c r="LAZ29" s="64"/>
      <c r="LBA29" s="64"/>
      <c r="LBB29" s="64"/>
      <c r="LBC29" s="64"/>
      <c r="LBD29" s="64"/>
      <c r="LBE29" s="64"/>
      <c r="LBF29" s="64"/>
      <c r="LBG29" s="64"/>
      <c r="LBH29" s="64"/>
      <c r="LBI29" s="64"/>
      <c r="LBJ29" s="64"/>
      <c r="LBK29" s="64"/>
      <c r="LBL29" s="64"/>
      <c r="LBM29" s="64"/>
      <c r="LBN29" s="64"/>
      <c r="LBO29" s="64"/>
      <c r="LBP29" s="64"/>
      <c r="LBQ29" s="64"/>
      <c r="LBR29" s="64"/>
      <c r="LBS29" s="64"/>
      <c r="LBT29" s="64"/>
      <c r="LBU29" s="64"/>
      <c r="LBV29" s="64"/>
      <c r="LBW29" s="64"/>
      <c r="LBX29" s="64"/>
      <c r="LBY29" s="64"/>
      <c r="LBZ29" s="64"/>
      <c r="LCA29" s="64"/>
      <c r="LCB29" s="64"/>
      <c r="LCC29" s="64"/>
      <c r="LCD29" s="64"/>
      <c r="LCE29" s="64"/>
      <c r="LCF29" s="64"/>
      <c r="LCG29" s="64"/>
      <c r="LCH29" s="64"/>
      <c r="LCI29" s="64"/>
      <c r="LCJ29" s="64"/>
      <c r="LCK29" s="64"/>
      <c r="LCL29" s="64"/>
      <c r="LCM29" s="64"/>
      <c r="LCN29" s="64"/>
      <c r="LCO29" s="64"/>
      <c r="LCP29" s="64"/>
      <c r="LCQ29" s="64"/>
      <c r="LCR29" s="64"/>
      <c r="LCS29" s="64"/>
      <c r="LCT29" s="64"/>
      <c r="LCU29" s="64"/>
      <c r="LCV29" s="64"/>
      <c r="LCW29" s="64"/>
      <c r="LCX29" s="64"/>
      <c r="LCY29" s="64"/>
      <c r="LCZ29" s="64"/>
      <c r="LDA29" s="64"/>
      <c r="LDB29" s="64"/>
      <c r="LDC29" s="64"/>
      <c r="LDD29" s="64"/>
      <c r="LDE29" s="64"/>
      <c r="LDF29" s="64"/>
      <c r="LDG29" s="64"/>
      <c r="LDH29" s="64"/>
      <c r="LDI29" s="64"/>
      <c r="LDJ29" s="64"/>
      <c r="LDK29" s="64"/>
      <c r="LDL29" s="64"/>
      <c r="LDM29" s="64"/>
      <c r="LDN29" s="64"/>
      <c r="LDO29" s="64"/>
      <c r="LDP29" s="64"/>
      <c r="LDQ29" s="64"/>
      <c r="LDR29" s="64"/>
      <c r="LDS29" s="64"/>
      <c r="LDT29" s="64"/>
      <c r="LDU29" s="64"/>
      <c r="LDV29" s="64"/>
      <c r="LDW29" s="64"/>
      <c r="LDX29" s="64"/>
      <c r="LDY29" s="64"/>
      <c r="LDZ29" s="64"/>
      <c r="LEA29" s="64"/>
      <c r="LEB29" s="64"/>
      <c r="LEC29" s="64"/>
      <c r="LED29" s="64"/>
      <c r="LEE29" s="64"/>
      <c r="LEF29" s="64"/>
      <c r="LEG29" s="64"/>
      <c r="LEH29" s="64"/>
      <c r="LEI29" s="64"/>
      <c r="LEJ29" s="64"/>
      <c r="LEK29" s="64"/>
      <c r="LEL29" s="64"/>
      <c r="LEM29" s="64"/>
      <c r="LEN29" s="64"/>
      <c r="LEO29" s="64"/>
      <c r="LEP29" s="64"/>
      <c r="LEQ29" s="64"/>
      <c r="LER29" s="64"/>
      <c r="LES29" s="64"/>
      <c r="LET29" s="64"/>
      <c r="LEU29" s="64"/>
      <c r="LEV29" s="64"/>
      <c r="LEW29" s="64"/>
      <c r="LEX29" s="64"/>
      <c r="LEY29" s="64"/>
      <c r="LEZ29" s="64"/>
      <c r="LFA29" s="64"/>
      <c r="LFB29" s="64"/>
      <c r="LFC29" s="64"/>
      <c r="LFD29" s="64"/>
      <c r="LFE29" s="64"/>
      <c r="LFF29" s="64"/>
      <c r="LFG29" s="64"/>
      <c r="LFH29" s="64"/>
      <c r="LFI29" s="64"/>
      <c r="LFJ29" s="64"/>
      <c r="LFK29" s="64"/>
      <c r="LFL29" s="64"/>
      <c r="LFM29" s="64"/>
      <c r="LFN29" s="64"/>
      <c r="LFO29" s="64"/>
      <c r="LFP29" s="64"/>
      <c r="LFQ29" s="64"/>
      <c r="LFR29" s="64"/>
      <c r="LFS29" s="64"/>
      <c r="LFT29" s="64"/>
      <c r="LFU29" s="64"/>
      <c r="LFV29" s="64"/>
      <c r="LFW29" s="64"/>
      <c r="LFX29" s="64"/>
      <c r="LFY29" s="64"/>
      <c r="LFZ29" s="64"/>
      <c r="LGA29" s="64"/>
      <c r="LGB29" s="64"/>
      <c r="LGC29" s="64"/>
      <c r="LGD29" s="64"/>
      <c r="LGE29" s="64"/>
      <c r="LGF29" s="64"/>
      <c r="LGG29" s="64"/>
      <c r="LGH29" s="64"/>
      <c r="LGI29" s="64"/>
      <c r="LGJ29" s="64"/>
      <c r="LGK29" s="64"/>
      <c r="LGL29" s="64"/>
      <c r="LGM29" s="64"/>
      <c r="LGN29" s="64"/>
      <c r="LGO29" s="64"/>
      <c r="LGP29" s="64"/>
      <c r="LGQ29" s="64"/>
      <c r="LGR29" s="64"/>
      <c r="LGS29" s="64"/>
      <c r="LGT29" s="64"/>
      <c r="LGU29" s="64"/>
      <c r="LGV29" s="64"/>
      <c r="LGW29" s="64"/>
      <c r="LGX29" s="64"/>
      <c r="LGY29" s="64"/>
      <c r="LGZ29" s="64"/>
      <c r="LHA29" s="64"/>
      <c r="LHB29" s="64"/>
      <c r="LHC29" s="64"/>
      <c r="LHD29" s="64"/>
      <c r="LHE29" s="64"/>
      <c r="LHF29" s="64"/>
      <c r="LHG29" s="64"/>
      <c r="LHH29" s="64"/>
      <c r="LHI29" s="64"/>
      <c r="LHJ29" s="64"/>
      <c r="LHK29" s="64"/>
      <c r="LHL29" s="64"/>
      <c r="LHM29" s="64"/>
      <c r="LHN29" s="64"/>
      <c r="LHO29" s="64"/>
      <c r="LHP29" s="64"/>
      <c r="LHQ29" s="64"/>
      <c r="LHR29" s="64"/>
      <c r="LHS29" s="64"/>
      <c r="LHT29" s="64"/>
      <c r="LHU29" s="64"/>
      <c r="LHV29" s="64"/>
      <c r="LHW29" s="64"/>
      <c r="LHX29" s="64"/>
      <c r="LHY29" s="64"/>
      <c r="LHZ29" s="64"/>
      <c r="LIA29" s="64"/>
      <c r="LIB29" s="64"/>
      <c r="LIC29" s="64"/>
      <c r="LID29" s="64"/>
      <c r="LIE29" s="64"/>
      <c r="LIF29" s="64"/>
      <c r="LIG29" s="64"/>
      <c r="LIH29" s="64"/>
      <c r="LII29" s="64"/>
      <c r="LIJ29" s="64"/>
      <c r="LIK29" s="64"/>
      <c r="LIL29" s="64"/>
      <c r="LIM29" s="64"/>
      <c r="LIN29" s="64"/>
      <c r="LIO29" s="64"/>
      <c r="LIP29" s="64"/>
      <c r="LIQ29" s="64"/>
      <c r="LIR29" s="64"/>
      <c r="LIS29" s="64"/>
      <c r="LIT29" s="64"/>
      <c r="LIU29" s="64"/>
      <c r="LIV29" s="64"/>
      <c r="LIW29" s="64"/>
      <c r="LIX29" s="64"/>
      <c r="LIY29" s="64"/>
      <c r="LIZ29" s="64"/>
      <c r="LJA29" s="64"/>
      <c r="LJB29" s="64"/>
      <c r="LJC29" s="64"/>
      <c r="LJD29" s="64"/>
      <c r="LJE29" s="64"/>
      <c r="LJF29" s="64"/>
      <c r="LJG29" s="64"/>
      <c r="LJH29" s="64"/>
      <c r="LJI29" s="64"/>
      <c r="LJJ29" s="64"/>
      <c r="LJK29" s="64"/>
      <c r="LJL29" s="64"/>
      <c r="LJM29" s="64"/>
      <c r="LJN29" s="64"/>
      <c r="LJO29" s="64"/>
      <c r="LJP29" s="64"/>
      <c r="LJQ29" s="64"/>
      <c r="LJR29" s="64"/>
      <c r="LJS29" s="64"/>
      <c r="LJT29" s="64"/>
      <c r="LJU29" s="64"/>
      <c r="LJV29" s="64"/>
      <c r="LJW29" s="64"/>
      <c r="LJX29" s="64"/>
      <c r="LJY29" s="64"/>
      <c r="LJZ29" s="64"/>
      <c r="LKA29" s="64"/>
      <c r="LKB29" s="64"/>
      <c r="LKC29" s="64"/>
      <c r="LKD29" s="64"/>
      <c r="LKE29" s="64"/>
      <c r="LKF29" s="64"/>
      <c r="LKG29" s="64"/>
      <c r="LKH29" s="64"/>
      <c r="LKI29" s="64"/>
      <c r="LKJ29" s="64"/>
      <c r="LKK29" s="64"/>
      <c r="LKL29" s="64"/>
      <c r="LKM29" s="64"/>
      <c r="LKN29" s="64"/>
      <c r="LKO29" s="64"/>
      <c r="LKP29" s="64"/>
      <c r="LKQ29" s="64"/>
      <c r="LKR29" s="64"/>
      <c r="LKS29" s="64"/>
      <c r="LKT29" s="64"/>
      <c r="LKU29" s="64"/>
      <c r="LKV29" s="64"/>
      <c r="LKW29" s="64"/>
      <c r="LKX29" s="64"/>
      <c r="LKY29" s="64"/>
      <c r="LKZ29" s="64"/>
      <c r="LLA29" s="64"/>
      <c r="LLB29" s="64"/>
      <c r="LLC29" s="64"/>
      <c r="LLD29" s="64"/>
      <c r="LLE29" s="64"/>
      <c r="LLF29" s="64"/>
      <c r="LLG29" s="64"/>
      <c r="LLH29" s="64"/>
      <c r="LLI29" s="64"/>
      <c r="LLJ29" s="64"/>
      <c r="LLK29" s="64"/>
      <c r="LLL29" s="64"/>
      <c r="LLM29" s="64"/>
      <c r="LLN29" s="64"/>
      <c r="LLO29" s="64"/>
      <c r="LLP29" s="64"/>
      <c r="LLQ29" s="64"/>
      <c r="LLR29" s="64"/>
      <c r="LLS29" s="64"/>
      <c r="LLT29" s="64"/>
      <c r="LLU29" s="64"/>
      <c r="LLV29" s="64"/>
      <c r="LLW29" s="64"/>
      <c r="LLX29" s="64"/>
      <c r="LLY29" s="64"/>
      <c r="LLZ29" s="64"/>
      <c r="LMA29" s="64"/>
      <c r="LMB29" s="64"/>
      <c r="LMC29" s="64"/>
      <c r="LMD29" s="64"/>
      <c r="LME29" s="64"/>
      <c r="LMF29" s="64"/>
      <c r="LMG29" s="64"/>
      <c r="LMH29" s="64"/>
      <c r="LMI29" s="64"/>
      <c r="LMJ29" s="64"/>
      <c r="LMK29" s="64"/>
      <c r="LML29" s="64"/>
      <c r="LMM29" s="64"/>
      <c r="LMN29" s="64"/>
      <c r="LMO29" s="64"/>
      <c r="LMP29" s="64"/>
      <c r="LMQ29" s="64"/>
      <c r="LMR29" s="64"/>
      <c r="LMS29" s="64"/>
      <c r="LMT29" s="64"/>
      <c r="LMU29" s="64"/>
      <c r="LMV29" s="64"/>
      <c r="LMW29" s="64"/>
      <c r="LMX29" s="64"/>
      <c r="LMY29" s="64"/>
      <c r="LMZ29" s="64"/>
      <c r="LNA29" s="64"/>
      <c r="LNB29" s="64"/>
      <c r="LNC29" s="64"/>
      <c r="LND29" s="64"/>
      <c r="LNE29" s="64"/>
      <c r="LNF29" s="64"/>
      <c r="LNG29" s="64"/>
      <c r="LNH29" s="64"/>
      <c r="LNI29" s="64"/>
      <c r="LNJ29" s="64"/>
      <c r="LNK29" s="64"/>
      <c r="LNL29" s="64"/>
      <c r="LNM29" s="64"/>
      <c r="LNN29" s="64"/>
      <c r="LNO29" s="64"/>
      <c r="LNP29" s="64"/>
      <c r="LNQ29" s="64"/>
      <c r="LNR29" s="64"/>
      <c r="LNS29" s="64"/>
      <c r="LNT29" s="64"/>
      <c r="LNU29" s="64"/>
      <c r="LNV29" s="64"/>
      <c r="LNW29" s="64"/>
      <c r="LNX29" s="64"/>
      <c r="LNY29" s="64"/>
      <c r="LNZ29" s="64"/>
      <c r="LOA29" s="64"/>
      <c r="LOB29" s="64"/>
      <c r="LOC29" s="64"/>
      <c r="LOD29" s="64"/>
      <c r="LOE29" s="64"/>
      <c r="LOF29" s="64"/>
      <c r="LOG29" s="64"/>
      <c r="LOH29" s="64"/>
      <c r="LOI29" s="64"/>
      <c r="LOJ29" s="64"/>
      <c r="LOK29" s="64"/>
      <c r="LOL29" s="64"/>
      <c r="LOM29" s="64"/>
      <c r="LON29" s="64"/>
      <c r="LOO29" s="64"/>
      <c r="LOP29" s="64"/>
      <c r="LOQ29" s="64"/>
      <c r="LOR29" s="64"/>
      <c r="LOS29" s="64"/>
      <c r="LOT29" s="64"/>
      <c r="LOU29" s="64"/>
      <c r="LOV29" s="64"/>
      <c r="LOW29" s="64"/>
      <c r="LOX29" s="64"/>
      <c r="LOY29" s="64"/>
      <c r="LOZ29" s="64"/>
      <c r="LPA29" s="64"/>
      <c r="LPB29" s="64"/>
      <c r="LPC29" s="64"/>
      <c r="LPD29" s="64"/>
      <c r="LPE29" s="64"/>
      <c r="LPF29" s="64"/>
      <c r="LPG29" s="64"/>
      <c r="LPH29" s="64"/>
      <c r="LPI29" s="64"/>
      <c r="LPJ29" s="64"/>
      <c r="LPK29" s="64"/>
      <c r="LPL29" s="64"/>
      <c r="LPM29" s="64"/>
      <c r="LPN29" s="64"/>
      <c r="LPO29" s="64"/>
      <c r="LPP29" s="64"/>
      <c r="LPQ29" s="64"/>
      <c r="LPR29" s="64"/>
      <c r="LPS29" s="64"/>
      <c r="LPT29" s="64"/>
      <c r="LPU29" s="64"/>
      <c r="LPV29" s="64"/>
      <c r="LPW29" s="64"/>
      <c r="LPX29" s="64"/>
      <c r="LPY29" s="64"/>
      <c r="LPZ29" s="64"/>
      <c r="LQA29" s="64"/>
      <c r="LQB29" s="64"/>
      <c r="LQC29" s="64"/>
      <c r="LQD29" s="64"/>
      <c r="LQE29" s="64"/>
      <c r="LQF29" s="64"/>
      <c r="LQG29" s="64"/>
      <c r="LQH29" s="64"/>
      <c r="LQI29" s="64"/>
      <c r="LQJ29" s="64"/>
      <c r="LQK29" s="64"/>
      <c r="LQL29" s="64"/>
      <c r="LQM29" s="64"/>
      <c r="LQN29" s="64"/>
      <c r="LQO29" s="64"/>
      <c r="LQP29" s="64"/>
      <c r="LQQ29" s="64"/>
      <c r="LQR29" s="64"/>
      <c r="LQS29" s="64"/>
      <c r="LQT29" s="64"/>
      <c r="LQU29" s="64"/>
      <c r="LQV29" s="64"/>
      <c r="LQW29" s="64"/>
      <c r="LQX29" s="64"/>
      <c r="LQY29" s="64"/>
      <c r="LQZ29" s="64"/>
      <c r="LRA29" s="64"/>
      <c r="LRB29" s="64"/>
      <c r="LRC29" s="64"/>
      <c r="LRD29" s="64"/>
      <c r="LRE29" s="64"/>
      <c r="LRF29" s="64"/>
      <c r="LRG29" s="64"/>
      <c r="LRH29" s="64"/>
      <c r="LRI29" s="64"/>
      <c r="LRJ29" s="64"/>
      <c r="LRK29" s="64"/>
      <c r="LRL29" s="64"/>
      <c r="LRM29" s="64"/>
      <c r="LRN29" s="64"/>
      <c r="LRO29" s="64"/>
      <c r="LRP29" s="64"/>
      <c r="LRQ29" s="64"/>
      <c r="LRR29" s="64"/>
      <c r="LRS29" s="64"/>
      <c r="LRT29" s="64"/>
      <c r="LRU29" s="64"/>
      <c r="LRV29" s="64"/>
      <c r="LRW29" s="64"/>
      <c r="LRX29" s="64"/>
      <c r="LRY29" s="64"/>
      <c r="LRZ29" s="64"/>
      <c r="LSA29" s="64"/>
      <c r="LSB29" s="64"/>
      <c r="LSC29" s="64"/>
      <c r="LSD29" s="64"/>
      <c r="LSE29" s="64"/>
      <c r="LSF29" s="64"/>
      <c r="LSG29" s="64"/>
      <c r="LSH29" s="64"/>
      <c r="LSI29" s="64"/>
      <c r="LSJ29" s="64"/>
      <c r="LSK29" s="64"/>
      <c r="LSL29" s="64"/>
      <c r="LSM29" s="64"/>
      <c r="LSN29" s="64"/>
      <c r="LSO29" s="64"/>
      <c r="LSP29" s="64"/>
      <c r="LSQ29" s="64"/>
      <c r="LSR29" s="64"/>
      <c r="LSS29" s="64"/>
      <c r="LST29" s="64"/>
      <c r="LSU29" s="64"/>
      <c r="LSV29" s="64"/>
      <c r="LSW29" s="64"/>
      <c r="LSX29" s="64"/>
      <c r="LSY29" s="64"/>
      <c r="LSZ29" s="64"/>
      <c r="LTA29" s="64"/>
      <c r="LTB29" s="64"/>
      <c r="LTC29" s="64"/>
      <c r="LTD29" s="64"/>
      <c r="LTE29" s="64"/>
      <c r="LTF29" s="64"/>
      <c r="LTG29" s="64"/>
      <c r="LTH29" s="64"/>
      <c r="LTI29" s="64"/>
      <c r="LTJ29" s="64"/>
      <c r="LTK29" s="64"/>
      <c r="LTL29" s="64"/>
      <c r="LTM29" s="64"/>
      <c r="LTN29" s="64"/>
      <c r="LTO29" s="64"/>
      <c r="LTP29" s="64"/>
      <c r="LTQ29" s="64"/>
      <c r="LTR29" s="64"/>
      <c r="LTS29" s="64"/>
      <c r="LTT29" s="64"/>
      <c r="LTU29" s="64"/>
      <c r="LTV29" s="64"/>
      <c r="LTW29" s="64"/>
      <c r="LTX29" s="64"/>
      <c r="LTY29" s="64"/>
      <c r="LTZ29" s="64"/>
      <c r="LUA29" s="64"/>
      <c r="LUB29" s="64"/>
      <c r="LUC29" s="64"/>
      <c r="LUD29" s="64"/>
      <c r="LUE29" s="64"/>
      <c r="LUF29" s="64"/>
      <c r="LUG29" s="64"/>
      <c r="LUH29" s="64"/>
      <c r="LUI29" s="64"/>
      <c r="LUJ29" s="64"/>
      <c r="LUK29" s="64"/>
      <c r="LUL29" s="64"/>
      <c r="LUM29" s="64"/>
      <c r="LUN29" s="64"/>
      <c r="LUO29" s="64"/>
      <c r="LUP29" s="64"/>
      <c r="LUQ29" s="64"/>
      <c r="LUR29" s="64"/>
      <c r="LUS29" s="64"/>
      <c r="LUT29" s="64"/>
      <c r="LUU29" s="64"/>
      <c r="LUV29" s="64"/>
      <c r="LUW29" s="64"/>
      <c r="LUX29" s="64"/>
      <c r="LUY29" s="64"/>
      <c r="LUZ29" s="64"/>
      <c r="LVA29" s="64"/>
      <c r="LVB29" s="64"/>
      <c r="LVC29" s="64"/>
      <c r="LVD29" s="64"/>
      <c r="LVE29" s="64"/>
      <c r="LVF29" s="64"/>
      <c r="LVG29" s="64"/>
      <c r="LVH29" s="64"/>
      <c r="LVI29" s="64"/>
      <c r="LVJ29" s="64"/>
      <c r="LVK29" s="64"/>
      <c r="LVL29" s="64"/>
      <c r="LVM29" s="64"/>
      <c r="LVN29" s="64"/>
      <c r="LVO29" s="64"/>
      <c r="LVP29" s="64"/>
      <c r="LVQ29" s="64"/>
      <c r="LVR29" s="64"/>
      <c r="LVS29" s="64"/>
      <c r="LVT29" s="64"/>
      <c r="LVU29" s="64"/>
      <c r="LVV29" s="64"/>
      <c r="LVW29" s="64"/>
      <c r="LVX29" s="64"/>
      <c r="LVY29" s="64"/>
      <c r="LVZ29" s="64"/>
      <c r="LWA29" s="64"/>
      <c r="LWB29" s="64"/>
      <c r="LWC29" s="64"/>
      <c r="LWD29" s="64"/>
      <c r="LWE29" s="64"/>
      <c r="LWF29" s="64"/>
      <c r="LWG29" s="64"/>
      <c r="LWH29" s="64"/>
      <c r="LWI29" s="64"/>
      <c r="LWJ29" s="64"/>
      <c r="LWK29" s="64"/>
      <c r="LWL29" s="64"/>
      <c r="LWM29" s="64"/>
      <c r="LWN29" s="64"/>
      <c r="LWO29" s="64"/>
      <c r="LWP29" s="64"/>
      <c r="LWQ29" s="64"/>
      <c r="LWR29" s="64"/>
      <c r="LWS29" s="64"/>
      <c r="LWT29" s="64"/>
      <c r="LWU29" s="64"/>
      <c r="LWV29" s="64"/>
      <c r="LWW29" s="64"/>
      <c r="LWX29" s="64"/>
      <c r="LWY29" s="64"/>
      <c r="LWZ29" s="64"/>
      <c r="LXA29" s="64"/>
      <c r="LXB29" s="64"/>
      <c r="LXC29" s="64"/>
      <c r="LXD29" s="64"/>
      <c r="LXE29" s="64"/>
      <c r="LXF29" s="64"/>
      <c r="LXG29" s="64"/>
      <c r="LXH29" s="64"/>
      <c r="LXI29" s="64"/>
      <c r="LXJ29" s="64"/>
      <c r="LXK29" s="64"/>
      <c r="LXL29" s="64"/>
      <c r="LXM29" s="64"/>
      <c r="LXN29" s="64"/>
      <c r="LXO29" s="64"/>
      <c r="LXP29" s="64"/>
      <c r="LXQ29" s="64"/>
      <c r="LXR29" s="64"/>
      <c r="LXS29" s="64"/>
      <c r="LXT29" s="64"/>
      <c r="LXU29" s="64"/>
      <c r="LXV29" s="64"/>
      <c r="LXW29" s="64"/>
      <c r="LXX29" s="64"/>
      <c r="LXY29" s="64"/>
      <c r="LXZ29" s="64"/>
      <c r="LYA29" s="64"/>
      <c r="LYB29" s="64"/>
      <c r="LYC29" s="64"/>
      <c r="LYD29" s="64"/>
      <c r="LYE29" s="64"/>
      <c r="LYF29" s="64"/>
      <c r="LYG29" s="64"/>
      <c r="LYH29" s="64"/>
      <c r="LYI29" s="64"/>
      <c r="LYJ29" s="64"/>
      <c r="LYK29" s="64"/>
      <c r="LYL29" s="64"/>
      <c r="LYM29" s="64"/>
      <c r="LYN29" s="64"/>
      <c r="LYO29" s="64"/>
      <c r="LYP29" s="64"/>
      <c r="LYQ29" s="64"/>
      <c r="LYR29" s="64"/>
      <c r="LYS29" s="64"/>
      <c r="LYT29" s="64"/>
      <c r="LYU29" s="64"/>
      <c r="LYV29" s="64"/>
      <c r="LYW29" s="64"/>
      <c r="LYX29" s="64"/>
      <c r="LYY29" s="64"/>
      <c r="LYZ29" s="64"/>
      <c r="LZA29" s="64"/>
      <c r="LZB29" s="64"/>
      <c r="LZC29" s="64"/>
      <c r="LZD29" s="64"/>
      <c r="LZE29" s="64"/>
      <c r="LZF29" s="64"/>
      <c r="LZG29" s="64"/>
      <c r="LZH29" s="64"/>
      <c r="LZI29" s="64"/>
      <c r="LZJ29" s="64"/>
      <c r="LZK29" s="64"/>
      <c r="LZL29" s="64"/>
      <c r="LZM29" s="64"/>
      <c r="LZN29" s="64"/>
      <c r="LZO29" s="64"/>
      <c r="LZP29" s="64"/>
      <c r="LZQ29" s="64"/>
      <c r="LZR29" s="64"/>
      <c r="LZS29" s="64"/>
      <c r="LZT29" s="64"/>
      <c r="LZU29" s="64"/>
      <c r="LZV29" s="64"/>
      <c r="LZW29" s="64"/>
      <c r="LZX29" s="64"/>
      <c r="LZY29" s="64"/>
      <c r="LZZ29" s="64"/>
      <c r="MAA29" s="64"/>
      <c r="MAB29" s="64"/>
      <c r="MAC29" s="64"/>
      <c r="MAD29" s="64"/>
      <c r="MAE29" s="64"/>
      <c r="MAF29" s="64"/>
      <c r="MAG29" s="64"/>
      <c r="MAH29" s="64"/>
      <c r="MAI29" s="64"/>
      <c r="MAJ29" s="64"/>
      <c r="MAK29" s="64"/>
      <c r="MAL29" s="64"/>
      <c r="MAM29" s="64"/>
      <c r="MAN29" s="64"/>
      <c r="MAO29" s="64"/>
      <c r="MAP29" s="64"/>
      <c r="MAQ29" s="64"/>
      <c r="MAR29" s="64"/>
      <c r="MAS29" s="64"/>
      <c r="MAT29" s="64"/>
      <c r="MAU29" s="64"/>
      <c r="MAV29" s="64"/>
      <c r="MAW29" s="64"/>
      <c r="MAX29" s="64"/>
      <c r="MAY29" s="64"/>
      <c r="MAZ29" s="64"/>
      <c r="MBA29" s="64"/>
      <c r="MBB29" s="64"/>
      <c r="MBC29" s="64"/>
      <c r="MBD29" s="64"/>
      <c r="MBE29" s="64"/>
      <c r="MBF29" s="64"/>
      <c r="MBG29" s="64"/>
      <c r="MBH29" s="64"/>
      <c r="MBI29" s="64"/>
      <c r="MBJ29" s="64"/>
      <c r="MBK29" s="64"/>
      <c r="MBL29" s="64"/>
      <c r="MBM29" s="64"/>
      <c r="MBN29" s="64"/>
      <c r="MBO29" s="64"/>
      <c r="MBP29" s="64"/>
      <c r="MBQ29" s="64"/>
      <c r="MBR29" s="64"/>
      <c r="MBS29" s="64"/>
      <c r="MBT29" s="64"/>
      <c r="MBU29" s="64"/>
      <c r="MBV29" s="64"/>
      <c r="MBW29" s="64"/>
      <c r="MBX29" s="64"/>
      <c r="MBY29" s="64"/>
      <c r="MBZ29" s="64"/>
      <c r="MCA29" s="64"/>
      <c r="MCB29" s="64"/>
      <c r="MCC29" s="64"/>
      <c r="MCD29" s="64"/>
      <c r="MCE29" s="64"/>
      <c r="MCF29" s="64"/>
      <c r="MCG29" s="64"/>
      <c r="MCH29" s="64"/>
      <c r="MCI29" s="64"/>
      <c r="MCJ29" s="64"/>
      <c r="MCK29" s="64"/>
      <c r="MCL29" s="64"/>
      <c r="MCM29" s="64"/>
      <c r="MCN29" s="64"/>
      <c r="MCO29" s="64"/>
      <c r="MCP29" s="64"/>
      <c r="MCQ29" s="64"/>
      <c r="MCR29" s="64"/>
      <c r="MCS29" s="64"/>
      <c r="MCT29" s="64"/>
      <c r="MCU29" s="64"/>
      <c r="MCV29" s="64"/>
      <c r="MCW29" s="64"/>
      <c r="MCX29" s="64"/>
      <c r="MCY29" s="64"/>
      <c r="MCZ29" s="64"/>
      <c r="MDA29" s="64"/>
      <c r="MDB29" s="64"/>
      <c r="MDC29" s="64"/>
      <c r="MDD29" s="64"/>
      <c r="MDE29" s="64"/>
      <c r="MDF29" s="64"/>
      <c r="MDG29" s="64"/>
      <c r="MDH29" s="64"/>
      <c r="MDI29" s="64"/>
      <c r="MDJ29" s="64"/>
      <c r="MDK29" s="64"/>
      <c r="MDL29" s="64"/>
      <c r="MDM29" s="64"/>
      <c r="MDN29" s="64"/>
      <c r="MDO29" s="64"/>
      <c r="MDP29" s="64"/>
      <c r="MDQ29" s="64"/>
      <c r="MDR29" s="64"/>
      <c r="MDS29" s="64"/>
      <c r="MDT29" s="64"/>
      <c r="MDU29" s="64"/>
      <c r="MDV29" s="64"/>
      <c r="MDW29" s="64"/>
      <c r="MDX29" s="64"/>
      <c r="MDY29" s="64"/>
      <c r="MDZ29" s="64"/>
      <c r="MEA29" s="64"/>
      <c r="MEB29" s="64"/>
      <c r="MEC29" s="64"/>
      <c r="MED29" s="64"/>
      <c r="MEE29" s="64"/>
      <c r="MEF29" s="64"/>
      <c r="MEG29" s="64"/>
      <c r="MEH29" s="64"/>
      <c r="MEI29" s="64"/>
      <c r="MEJ29" s="64"/>
      <c r="MEK29" s="64"/>
      <c r="MEL29" s="64"/>
      <c r="MEM29" s="64"/>
      <c r="MEN29" s="64"/>
      <c r="MEO29" s="64"/>
      <c r="MEP29" s="64"/>
      <c r="MEQ29" s="64"/>
      <c r="MER29" s="64"/>
      <c r="MES29" s="64"/>
      <c r="MET29" s="64"/>
      <c r="MEU29" s="64"/>
      <c r="MEV29" s="64"/>
      <c r="MEW29" s="64"/>
      <c r="MEX29" s="64"/>
      <c r="MEY29" s="64"/>
      <c r="MEZ29" s="64"/>
      <c r="MFA29" s="64"/>
      <c r="MFB29" s="64"/>
      <c r="MFC29" s="64"/>
      <c r="MFD29" s="64"/>
      <c r="MFE29" s="64"/>
      <c r="MFF29" s="64"/>
      <c r="MFG29" s="64"/>
      <c r="MFH29" s="64"/>
      <c r="MFI29" s="64"/>
      <c r="MFJ29" s="64"/>
      <c r="MFK29" s="64"/>
      <c r="MFL29" s="64"/>
      <c r="MFM29" s="64"/>
      <c r="MFN29" s="64"/>
      <c r="MFO29" s="64"/>
      <c r="MFP29" s="64"/>
      <c r="MFQ29" s="64"/>
      <c r="MFR29" s="64"/>
      <c r="MFS29" s="64"/>
      <c r="MFT29" s="64"/>
      <c r="MFU29" s="64"/>
      <c r="MFV29" s="64"/>
      <c r="MFW29" s="64"/>
      <c r="MFX29" s="64"/>
      <c r="MFY29" s="64"/>
      <c r="MFZ29" s="64"/>
      <c r="MGA29" s="64"/>
      <c r="MGB29" s="64"/>
      <c r="MGC29" s="64"/>
      <c r="MGD29" s="64"/>
      <c r="MGE29" s="64"/>
      <c r="MGF29" s="64"/>
      <c r="MGG29" s="64"/>
      <c r="MGH29" s="64"/>
      <c r="MGI29" s="64"/>
      <c r="MGJ29" s="64"/>
      <c r="MGK29" s="64"/>
      <c r="MGL29" s="64"/>
      <c r="MGM29" s="64"/>
      <c r="MGN29" s="64"/>
      <c r="MGO29" s="64"/>
      <c r="MGP29" s="64"/>
      <c r="MGQ29" s="64"/>
      <c r="MGR29" s="64"/>
      <c r="MGS29" s="64"/>
      <c r="MGT29" s="64"/>
      <c r="MGU29" s="64"/>
      <c r="MGV29" s="64"/>
      <c r="MGW29" s="64"/>
      <c r="MGX29" s="64"/>
      <c r="MGY29" s="64"/>
      <c r="MGZ29" s="64"/>
      <c r="MHA29" s="64"/>
      <c r="MHB29" s="64"/>
      <c r="MHC29" s="64"/>
      <c r="MHD29" s="64"/>
      <c r="MHE29" s="64"/>
      <c r="MHF29" s="64"/>
      <c r="MHG29" s="64"/>
      <c r="MHH29" s="64"/>
      <c r="MHI29" s="64"/>
      <c r="MHJ29" s="64"/>
      <c r="MHK29" s="64"/>
      <c r="MHL29" s="64"/>
      <c r="MHM29" s="64"/>
      <c r="MHN29" s="64"/>
      <c r="MHO29" s="64"/>
      <c r="MHP29" s="64"/>
      <c r="MHQ29" s="64"/>
      <c r="MHR29" s="64"/>
      <c r="MHS29" s="64"/>
      <c r="MHT29" s="64"/>
      <c r="MHU29" s="64"/>
      <c r="MHV29" s="64"/>
      <c r="MHW29" s="64"/>
      <c r="MHX29" s="64"/>
      <c r="MHY29" s="64"/>
      <c r="MHZ29" s="64"/>
      <c r="MIA29" s="64"/>
      <c r="MIB29" s="64"/>
      <c r="MIC29" s="64"/>
      <c r="MID29" s="64"/>
      <c r="MIE29" s="64"/>
      <c r="MIF29" s="64"/>
      <c r="MIG29" s="64"/>
      <c r="MIH29" s="64"/>
      <c r="MII29" s="64"/>
      <c r="MIJ29" s="64"/>
      <c r="MIK29" s="64"/>
      <c r="MIL29" s="64"/>
      <c r="MIM29" s="64"/>
      <c r="MIN29" s="64"/>
      <c r="MIO29" s="64"/>
      <c r="MIP29" s="64"/>
      <c r="MIQ29" s="64"/>
      <c r="MIR29" s="64"/>
      <c r="MIS29" s="64"/>
      <c r="MIT29" s="64"/>
      <c r="MIU29" s="64"/>
      <c r="MIV29" s="64"/>
      <c r="MIW29" s="64"/>
      <c r="MIX29" s="64"/>
      <c r="MIY29" s="64"/>
      <c r="MIZ29" s="64"/>
      <c r="MJA29" s="64"/>
      <c r="MJB29" s="64"/>
      <c r="MJC29" s="64"/>
      <c r="MJD29" s="64"/>
      <c r="MJE29" s="64"/>
      <c r="MJF29" s="64"/>
      <c r="MJG29" s="64"/>
      <c r="MJH29" s="64"/>
      <c r="MJI29" s="64"/>
      <c r="MJJ29" s="64"/>
      <c r="MJK29" s="64"/>
      <c r="MJL29" s="64"/>
      <c r="MJM29" s="64"/>
      <c r="MJN29" s="64"/>
      <c r="MJO29" s="64"/>
      <c r="MJP29" s="64"/>
      <c r="MJQ29" s="64"/>
      <c r="MJR29" s="64"/>
      <c r="MJS29" s="64"/>
      <c r="MJT29" s="64"/>
      <c r="MJU29" s="64"/>
      <c r="MJV29" s="64"/>
      <c r="MJW29" s="64"/>
      <c r="MJX29" s="64"/>
      <c r="MJY29" s="64"/>
      <c r="MJZ29" s="64"/>
      <c r="MKA29" s="64"/>
      <c r="MKB29" s="64"/>
      <c r="MKC29" s="64"/>
      <c r="MKD29" s="64"/>
      <c r="MKE29" s="64"/>
      <c r="MKF29" s="64"/>
      <c r="MKG29" s="64"/>
      <c r="MKH29" s="64"/>
      <c r="MKI29" s="64"/>
      <c r="MKJ29" s="64"/>
      <c r="MKK29" s="64"/>
      <c r="MKL29" s="64"/>
      <c r="MKM29" s="64"/>
      <c r="MKN29" s="64"/>
      <c r="MKO29" s="64"/>
      <c r="MKP29" s="64"/>
      <c r="MKQ29" s="64"/>
      <c r="MKR29" s="64"/>
      <c r="MKS29" s="64"/>
      <c r="MKT29" s="64"/>
      <c r="MKU29" s="64"/>
      <c r="MKV29" s="64"/>
      <c r="MKW29" s="64"/>
      <c r="MKX29" s="64"/>
      <c r="MKY29" s="64"/>
      <c r="MKZ29" s="64"/>
      <c r="MLA29" s="64"/>
      <c r="MLB29" s="64"/>
      <c r="MLC29" s="64"/>
      <c r="MLD29" s="64"/>
      <c r="MLE29" s="64"/>
      <c r="MLF29" s="64"/>
      <c r="MLG29" s="64"/>
      <c r="MLH29" s="64"/>
      <c r="MLI29" s="64"/>
      <c r="MLJ29" s="64"/>
      <c r="MLK29" s="64"/>
      <c r="MLL29" s="64"/>
      <c r="MLM29" s="64"/>
      <c r="MLN29" s="64"/>
      <c r="MLO29" s="64"/>
      <c r="MLP29" s="64"/>
      <c r="MLQ29" s="64"/>
      <c r="MLR29" s="64"/>
      <c r="MLS29" s="64"/>
      <c r="MLT29" s="64"/>
      <c r="MLU29" s="64"/>
      <c r="MLV29" s="64"/>
      <c r="MLW29" s="64"/>
      <c r="MLX29" s="64"/>
      <c r="MLY29" s="64"/>
      <c r="MLZ29" s="64"/>
      <c r="MMA29" s="64"/>
      <c r="MMB29" s="64"/>
      <c r="MMC29" s="64"/>
      <c r="MMD29" s="64"/>
      <c r="MME29" s="64"/>
      <c r="MMF29" s="64"/>
      <c r="MMG29" s="64"/>
      <c r="MMH29" s="64"/>
      <c r="MMI29" s="64"/>
      <c r="MMJ29" s="64"/>
      <c r="MMK29" s="64"/>
      <c r="MML29" s="64"/>
      <c r="MMM29" s="64"/>
      <c r="MMN29" s="64"/>
      <c r="MMO29" s="64"/>
      <c r="MMP29" s="64"/>
      <c r="MMQ29" s="64"/>
      <c r="MMR29" s="64"/>
      <c r="MMS29" s="64"/>
      <c r="MMT29" s="64"/>
      <c r="MMU29" s="64"/>
      <c r="MMV29" s="64"/>
      <c r="MMW29" s="64"/>
      <c r="MMX29" s="64"/>
      <c r="MMY29" s="64"/>
      <c r="MMZ29" s="64"/>
      <c r="MNA29" s="64"/>
      <c r="MNB29" s="64"/>
      <c r="MNC29" s="64"/>
      <c r="MND29" s="64"/>
      <c r="MNE29" s="64"/>
      <c r="MNF29" s="64"/>
      <c r="MNG29" s="64"/>
      <c r="MNH29" s="64"/>
      <c r="MNI29" s="64"/>
      <c r="MNJ29" s="64"/>
      <c r="MNK29" s="64"/>
      <c r="MNL29" s="64"/>
      <c r="MNM29" s="64"/>
      <c r="MNN29" s="64"/>
      <c r="MNO29" s="64"/>
      <c r="MNP29" s="64"/>
      <c r="MNQ29" s="64"/>
      <c r="MNR29" s="64"/>
      <c r="MNS29" s="64"/>
      <c r="MNT29" s="64"/>
      <c r="MNU29" s="64"/>
      <c r="MNV29" s="64"/>
      <c r="MNW29" s="64"/>
      <c r="MNX29" s="64"/>
      <c r="MNY29" s="64"/>
      <c r="MNZ29" s="64"/>
      <c r="MOA29" s="64"/>
      <c r="MOB29" s="64"/>
      <c r="MOC29" s="64"/>
      <c r="MOD29" s="64"/>
      <c r="MOE29" s="64"/>
      <c r="MOF29" s="64"/>
      <c r="MOG29" s="64"/>
      <c r="MOH29" s="64"/>
      <c r="MOI29" s="64"/>
      <c r="MOJ29" s="64"/>
      <c r="MOK29" s="64"/>
      <c r="MOL29" s="64"/>
      <c r="MOM29" s="64"/>
      <c r="MON29" s="64"/>
      <c r="MOO29" s="64"/>
      <c r="MOP29" s="64"/>
      <c r="MOQ29" s="64"/>
      <c r="MOR29" s="64"/>
      <c r="MOS29" s="64"/>
      <c r="MOT29" s="64"/>
      <c r="MOU29" s="64"/>
      <c r="MOV29" s="64"/>
      <c r="MOW29" s="64"/>
      <c r="MOX29" s="64"/>
      <c r="MOY29" s="64"/>
      <c r="MOZ29" s="64"/>
      <c r="MPA29" s="64"/>
      <c r="MPB29" s="64"/>
      <c r="MPC29" s="64"/>
      <c r="MPD29" s="64"/>
      <c r="MPE29" s="64"/>
      <c r="MPF29" s="64"/>
      <c r="MPG29" s="64"/>
      <c r="MPH29" s="64"/>
      <c r="MPI29" s="64"/>
      <c r="MPJ29" s="64"/>
      <c r="MPK29" s="64"/>
      <c r="MPL29" s="64"/>
      <c r="MPM29" s="64"/>
      <c r="MPN29" s="64"/>
      <c r="MPO29" s="64"/>
      <c r="MPP29" s="64"/>
      <c r="MPQ29" s="64"/>
      <c r="MPR29" s="64"/>
      <c r="MPS29" s="64"/>
      <c r="MPT29" s="64"/>
      <c r="MPU29" s="64"/>
      <c r="MPV29" s="64"/>
      <c r="MPW29" s="64"/>
      <c r="MPX29" s="64"/>
      <c r="MPY29" s="64"/>
      <c r="MPZ29" s="64"/>
      <c r="MQA29" s="64"/>
      <c r="MQB29" s="64"/>
      <c r="MQC29" s="64"/>
      <c r="MQD29" s="64"/>
      <c r="MQE29" s="64"/>
      <c r="MQF29" s="64"/>
      <c r="MQG29" s="64"/>
      <c r="MQH29" s="64"/>
      <c r="MQI29" s="64"/>
      <c r="MQJ29" s="64"/>
      <c r="MQK29" s="64"/>
      <c r="MQL29" s="64"/>
      <c r="MQM29" s="64"/>
      <c r="MQN29" s="64"/>
      <c r="MQO29" s="64"/>
      <c r="MQP29" s="64"/>
      <c r="MQQ29" s="64"/>
      <c r="MQR29" s="64"/>
      <c r="MQS29" s="64"/>
      <c r="MQT29" s="64"/>
      <c r="MQU29" s="64"/>
      <c r="MQV29" s="64"/>
      <c r="MQW29" s="64"/>
      <c r="MQX29" s="64"/>
      <c r="MQY29" s="64"/>
      <c r="MQZ29" s="64"/>
      <c r="MRA29" s="64"/>
      <c r="MRB29" s="64"/>
      <c r="MRC29" s="64"/>
      <c r="MRD29" s="64"/>
      <c r="MRE29" s="64"/>
      <c r="MRF29" s="64"/>
      <c r="MRG29" s="64"/>
      <c r="MRH29" s="64"/>
      <c r="MRI29" s="64"/>
      <c r="MRJ29" s="64"/>
      <c r="MRK29" s="64"/>
      <c r="MRL29" s="64"/>
      <c r="MRM29" s="64"/>
      <c r="MRN29" s="64"/>
      <c r="MRO29" s="64"/>
      <c r="MRP29" s="64"/>
      <c r="MRQ29" s="64"/>
      <c r="MRR29" s="64"/>
      <c r="MRS29" s="64"/>
      <c r="MRT29" s="64"/>
      <c r="MRU29" s="64"/>
      <c r="MRV29" s="64"/>
      <c r="MRW29" s="64"/>
      <c r="MRX29" s="64"/>
      <c r="MRY29" s="64"/>
      <c r="MRZ29" s="64"/>
      <c r="MSA29" s="64"/>
      <c r="MSB29" s="64"/>
      <c r="MSC29" s="64"/>
      <c r="MSD29" s="64"/>
      <c r="MSE29" s="64"/>
      <c r="MSF29" s="64"/>
      <c r="MSG29" s="64"/>
      <c r="MSH29" s="64"/>
      <c r="MSI29" s="64"/>
      <c r="MSJ29" s="64"/>
      <c r="MSK29" s="64"/>
      <c r="MSL29" s="64"/>
      <c r="MSM29" s="64"/>
      <c r="MSN29" s="64"/>
      <c r="MSO29" s="64"/>
      <c r="MSP29" s="64"/>
      <c r="MSQ29" s="64"/>
      <c r="MSR29" s="64"/>
      <c r="MSS29" s="64"/>
      <c r="MST29" s="64"/>
      <c r="MSU29" s="64"/>
      <c r="MSV29" s="64"/>
      <c r="MSW29" s="64"/>
      <c r="MSX29" s="64"/>
      <c r="MSY29" s="64"/>
      <c r="MSZ29" s="64"/>
      <c r="MTA29" s="64"/>
      <c r="MTB29" s="64"/>
      <c r="MTC29" s="64"/>
      <c r="MTD29" s="64"/>
      <c r="MTE29" s="64"/>
      <c r="MTF29" s="64"/>
      <c r="MTG29" s="64"/>
      <c r="MTH29" s="64"/>
      <c r="MTI29" s="64"/>
      <c r="MTJ29" s="64"/>
      <c r="MTK29" s="64"/>
      <c r="MTL29" s="64"/>
      <c r="MTM29" s="64"/>
      <c r="MTN29" s="64"/>
      <c r="MTO29" s="64"/>
      <c r="MTP29" s="64"/>
      <c r="MTQ29" s="64"/>
      <c r="MTR29" s="64"/>
      <c r="MTS29" s="64"/>
      <c r="MTT29" s="64"/>
      <c r="MTU29" s="64"/>
      <c r="MTV29" s="64"/>
      <c r="MTW29" s="64"/>
      <c r="MTX29" s="64"/>
      <c r="MTY29" s="64"/>
      <c r="MTZ29" s="64"/>
      <c r="MUA29" s="64"/>
      <c r="MUB29" s="64"/>
      <c r="MUC29" s="64"/>
      <c r="MUD29" s="64"/>
      <c r="MUE29" s="64"/>
      <c r="MUF29" s="64"/>
      <c r="MUG29" s="64"/>
      <c r="MUH29" s="64"/>
      <c r="MUI29" s="64"/>
      <c r="MUJ29" s="64"/>
      <c r="MUK29" s="64"/>
      <c r="MUL29" s="64"/>
      <c r="MUM29" s="64"/>
      <c r="MUN29" s="64"/>
      <c r="MUO29" s="64"/>
      <c r="MUP29" s="64"/>
      <c r="MUQ29" s="64"/>
      <c r="MUR29" s="64"/>
      <c r="MUS29" s="64"/>
      <c r="MUT29" s="64"/>
      <c r="MUU29" s="64"/>
      <c r="MUV29" s="64"/>
      <c r="MUW29" s="64"/>
      <c r="MUX29" s="64"/>
      <c r="MUY29" s="64"/>
      <c r="MUZ29" s="64"/>
      <c r="MVA29" s="64"/>
      <c r="MVB29" s="64"/>
      <c r="MVC29" s="64"/>
      <c r="MVD29" s="64"/>
      <c r="MVE29" s="64"/>
      <c r="MVF29" s="64"/>
      <c r="MVG29" s="64"/>
      <c r="MVH29" s="64"/>
      <c r="MVI29" s="64"/>
      <c r="MVJ29" s="64"/>
      <c r="MVK29" s="64"/>
      <c r="MVL29" s="64"/>
      <c r="MVM29" s="64"/>
      <c r="MVN29" s="64"/>
      <c r="MVO29" s="64"/>
      <c r="MVP29" s="64"/>
      <c r="MVQ29" s="64"/>
      <c r="MVR29" s="64"/>
      <c r="MVS29" s="64"/>
      <c r="MVT29" s="64"/>
      <c r="MVU29" s="64"/>
      <c r="MVV29" s="64"/>
      <c r="MVW29" s="64"/>
      <c r="MVX29" s="64"/>
      <c r="MVY29" s="64"/>
      <c r="MVZ29" s="64"/>
      <c r="MWA29" s="64"/>
      <c r="MWB29" s="64"/>
      <c r="MWC29" s="64"/>
      <c r="MWD29" s="64"/>
      <c r="MWE29" s="64"/>
      <c r="MWF29" s="64"/>
      <c r="MWG29" s="64"/>
      <c r="MWH29" s="64"/>
      <c r="MWI29" s="64"/>
      <c r="MWJ29" s="64"/>
      <c r="MWK29" s="64"/>
      <c r="MWL29" s="64"/>
      <c r="MWM29" s="64"/>
      <c r="MWN29" s="64"/>
      <c r="MWO29" s="64"/>
      <c r="MWP29" s="64"/>
      <c r="MWQ29" s="64"/>
      <c r="MWR29" s="64"/>
      <c r="MWS29" s="64"/>
      <c r="MWT29" s="64"/>
      <c r="MWU29" s="64"/>
      <c r="MWV29" s="64"/>
      <c r="MWW29" s="64"/>
      <c r="MWX29" s="64"/>
      <c r="MWY29" s="64"/>
      <c r="MWZ29" s="64"/>
      <c r="MXA29" s="64"/>
      <c r="MXB29" s="64"/>
      <c r="MXC29" s="64"/>
      <c r="MXD29" s="64"/>
      <c r="MXE29" s="64"/>
      <c r="MXF29" s="64"/>
      <c r="MXG29" s="64"/>
      <c r="MXH29" s="64"/>
      <c r="MXI29" s="64"/>
      <c r="MXJ29" s="64"/>
      <c r="MXK29" s="64"/>
      <c r="MXL29" s="64"/>
      <c r="MXM29" s="64"/>
      <c r="MXN29" s="64"/>
      <c r="MXO29" s="64"/>
      <c r="MXP29" s="64"/>
      <c r="MXQ29" s="64"/>
      <c r="MXR29" s="64"/>
      <c r="MXS29" s="64"/>
      <c r="MXT29" s="64"/>
      <c r="MXU29" s="64"/>
      <c r="MXV29" s="64"/>
      <c r="MXW29" s="64"/>
      <c r="MXX29" s="64"/>
      <c r="MXY29" s="64"/>
      <c r="MXZ29" s="64"/>
      <c r="MYA29" s="64"/>
      <c r="MYB29" s="64"/>
      <c r="MYC29" s="64"/>
      <c r="MYD29" s="64"/>
      <c r="MYE29" s="64"/>
      <c r="MYF29" s="64"/>
      <c r="MYG29" s="64"/>
      <c r="MYH29" s="64"/>
      <c r="MYI29" s="64"/>
      <c r="MYJ29" s="64"/>
      <c r="MYK29" s="64"/>
      <c r="MYL29" s="64"/>
      <c r="MYM29" s="64"/>
      <c r="MYN29" s="64"/>
      <c r="MYO29" s="64"/>
      <c r="MYP29" s="64"/>
      <c r="MYQ29" s="64"/>
      <c r="MYR29" s="64"/>
      <c r="MYS29" s="64"/>
      <c r="MYT29" s="64"/>
      <c r="MYU29" s="64"/>
      <c r="MYV29" s="64"/>
      <c r="MYW29" s="64"/>
      <c r="MYX29" s="64"/>
      <c r="MYY29" s="64"/>
      <c r="MYZ29" s="64"/>
      <c r="MZA29" s="64"/>
      <c r="MZB29" s="64"/>
      <c r="MZC29" s="64"/>
      <c r="MZD29" s="64"/>
      <c r="MZE29" s="64"/>
      <c r="MZF29" s="64"/>
      <c r="MZG29" s="64"/>
      <c r="MZH29" s="64"/>
      <c r="MZI29" s="64"/>
      <c r="MZJ29" s="64"/>
      <c r="MZK29" s="64"/>
      <c r="MZL29" s="64"/>
      <c r="MZM29" s="64"/>
      <c r="MZN29" s="64"/>
      <c r="MZO29" s="64"/>
      <c r="MZP29" s="64"/>
      <c r="MZQ29" s="64"/>
      <c r="MZR29" s="64"/>
      <c r="MZS29" s="64"/>
      <c r="MZT29" s="64"/>
      <c r="MZU29" s="64"/>
      <c r="MZV29" s="64"/>
      <c r="MZW29" s="64"/>
      <c r="MZX29" s="64"/>
      <c r="MZY29" s="64"/>
      <c r="MZZ29" s="64"/>
      <c r="NAA29" s="64"/>
      <c r="NAB29" s="64"/>
      <c r="NAC29" s="64"/>
      <c r="NAD29" s="64"/>
      <c r="NAE29" s="64"/>
      <c r="NAF29" s="64"/>
      <c r="NAG29" s="64"/>
      <c r="NAH29" s="64"/>
      <c r="NAI29" s="64"/>
      <c r="NAJ29" s="64"/>
      <c r="NAK29" s="64"/>
      <c r="NAL29" s="64"/>
      <c r="NAM29" s="64"/>
      <c r="NAN29" s="64"/>
      <c r="NAO29" s="64"/>
      <c r="NAP29" s="64"/>
      <c r="NAQ29" s="64"/>
      <c r="NAR29" s="64"/>
      <c r="NAS29" s="64"/>
      <c r="NAT29" s="64"/>
      <c r="NAU29" s="64"/>
      <c r="NAV29" s="64"/>
      <c r="NAW29" s="64"/>
      <c r="NAX29" s="64"/>
      <c r="NAY29" s="64"/>
      <c r="NAZ29" s="64"/>
      <c r="NBA29" s="64"/>
      <c r="NBB29" s="64"/>
      <c r="NBC29" s="64"/>
      <c r="NBD29" s="64"/>
      <c r="NBE29" s="64"/>
      <c r="NBF29" s="64"/>
      <c r="NBG29" s="64"/>
      <c r="NBH29" s="64"/>
      <c r="NBI29" s="64"/>
      <c r="NBJ29" s="64"/>
      <c r="NBK29" s="64"/>
      <c r="NBL29" s="64"/>
      <c r="NBM29" s="64"/>
      <c r="NBN29" s="64"/>
      <c r="NBO29" s="64"/>
      <c r="NBP29" s="64"/>
      <c r="NBQ29" s="64"/>
      <c r="NBR29" s="64"/>
      <c r="NBS29" s="64"/>
      <c r="NBT29" s="64"/>
      <c r="NBU29" s="64"/>
      <c r="NBV29" s="64"/>
      <c r="NBW29" s="64"/>
      <c r="NBX29" s="64"/>
      <c r="NBY29" s="64"/>
      <c r="NBZ29" s="64"/>
      <c r="NCA29" s="64"/>
      <c r="NCB29" s="64"/>
      <c r="NCC29" s="64"/>
      <c r="NCD29" s="64"/>
      <c r="NCE29" s="64"/>
      <c r="NCF29" s="64"/>
      <c r="NCG29" s="64"/>
      <c r="NCH29" s="64"/>
      <c r="NCI29" s="64"/>
      <c r="NCJ29" s="64"/>
      <c r="NCK29" s="64"/>
      <c r="NCL29" s="64"/>
      <c r="NCM29" s="64"/>
      <c r="NCN29" s="64"/>
      <c r="NCO29" s="64"/>
      <c r="NCP29" s="64"/>
      <c r="NCQ29" s="64"/>
      <c r="NCR29" s="64"/>
      <c r="NCS29" s="64"/>
      <c r="NCT29" s="64"/>
      <c r="NCU29" s="64"/>
      <c r="NCV29" s="64"/>
      <c r="NCW29" s="64"/>
      <c r="NCX29" s="64"/>
      <c r="NCY29" s="64"/>
      <c r="NCZ29" s="64"/>
      <c r="NDA29" s="64"/>
      <c r="NDB29" s="64"/>
      <c r="NDC29" s="64"/>
      <c r="NDD29" s="64"/>
      <c r="NDE29" s="64"/>
      <c r="NDF29" s="64"/>
      <c r="NDG29" s="64"/>
      <c r="NDH29" s="64"/>
      <c r="NDI29" s="64"/>
      <c r="NDJ29" s="64"/>
      <c r="NDK29" s="64"/>
      <c r="NDL29" s="64"/>
      <c r="NDM29" s="64"/>
      <c r="NDN29" s="64"/>
      <c r="NDO29" s="64"/>
      <c r="NDP29" s="64"/>
      <c r="NDQ29" s="64"/>
      <c r="NDR29" s="64"/>
      <c r="NDS29" s="64"/>
      <c r="NDT29" s="64"/>
      <c r="NDU29" s="64"/>
      <c r="NDV29" s="64"/>
      <c r="NDW29" s="64"/>
      <c r="NDX29" s="64"/>
      <c r="NDY29" s="64"/>
      <c r="NDZ29" s="64"/>
      <c r="NEA29" s="64"/>
      <c r="NEB29" s="64"/>
      <c r="NEC29" s="64"/>
      <c r="NED29" s="64"/>
      <c r="NEE29" s="64"/>
      <c r="NEF29" s="64"/>
      <c r="NEG29" s="64"/>
      <c r="NEH29" s="64"/>
      <c r="NEI29" s="64"/>
      <c r="NEJ29" s="64"/>
      <c r="NEK29" s="64"/>
      <c r="NEL29" s="64"/>
      <c r="NEM29" s="64"/>
      <c r="NEN29" s="64"/>
      <c r="NEO29" s="64"/>
      <c r="NEP29" s="64"/>
      <c r="NEQ29" s="64"/>
      <c r="NER29" s="64"/>
      <c r="NES29" s="64"/>
      <c r="NET29" s="64"/>
      <c r="NEU29" s="64"/>
      <c r="NEV29" s="64"/>
      <c r="NEW29" s="64"/>
      <c r="NEX29" s="64"/>
      <c r="NEY29" s="64"/>
      <c r="NEZ29" s="64"/>
      <c r="NFA29" s="64"/>
      <c r="NFB29" s="64"/>
      <c r="NFC29" s="64"/>
      <c r="NFD29" s="64"/>
      <c r="NFE29" s="64"/>
      <c r="NFF29" s="64"/>
      <c r="NFG29" s="64"/>
      <c r="NFH29" s="64"/>
      <c r="NFI29" s="64"/>
      <c r="NFJ29" s="64"/>
      <c r="NFK29" s="64"/>
      <c r="NFL29" s="64"/>
      <c r="NFM29" s="64"/>
      <c r="NFN29" s="64"/>
      <c r="NFO29" s="64"/>
      <c r="NFP29" s="64"/>
      <c r="NFQ29" s="64"/>
      <c r="NFR29" s="64"/>
      <c r="NFS29" s="64"/>
      <c r="NFT29" s="64"/>
      <c r="NFU29" s="64"/>
      <c r="NFV29" s="64"/>
      <c r="NFW29" s="64"/>
      <c r="NFX29" s="64"/>
      <c r="NFY29" s="64"/>
      <c r="NFZ29" s="64"/>
      <c r="NGA29" s="64"/>
      <c r="NGB29" s="64"/>
      <c r="NGC29" s="64"/>
      <c r="NGD29" s="64"/>
      <c r="NGE29" s="64"/>
      <c r="NGF29" s="64"/>
      <c r="NGG29" s="64"/>
      <c r="NGH29" s="64"/>
      <c r="NGI29" s="64"/>
      <c r="NGJ29" s="64"/>
      <c r="NGK29" s="64"/>
      <c r="NGL29" s="64"/>
      <c r="NGM29" s="64"/>
      <c r="NGN29" s="64"/>
      <c r="NGO29" s="64"/>
      <c r="NGP29" s="64"/>
      <c r="NGQ29" s="64"/>
      <c r="NGR29" s="64"/>
      <c r="NGS29" s="64"/>
      <c r="NGT29" s="64"/>
      <c r="NGU29" s="64"/>
      <c r="NGV29" s="64"/>
      <c r="NGW29" s="64"/>
      <c r="NGX29" s="64"/>
      <c r="NGY29" s="64"/>
      <c r="NGZ29" s="64"/>
      <c r="NHA29" s="64"/>
      <c r="NHB29" s="64"/>
      <c r="NHC29" s="64"/>
      <c r="NHD29" s="64"/>
      <c r="NHE29" s="64"/>
      <c r="NHF29" s="64"/>
      <c r="NHG29" s="64"/>
      <c r="NHH29" s="64"/>
      <c r="NHI29" s="64"/>
      <c r="NHJ29" s="64"/>
      <c r="NHK29" s="64"/>
      <c r="NHL29" s="64"/>
      <c r="NHM29" s="64"/>
      <c r="NHN29" s="64"/>
      <c r="NHO29" s="64"/>
      <c r="NHP29" s="64"/>
      <c r="NHQ29" s="64"/>
      <c r="NHR29" s="64"/>
      <c r="NHS29" s="64"/>
      <c r="NHT29" s="64"/>
      <c r="NHU29" s="64"/>
      <c r="NHV29" s="64"/>
      <c r="NHW29" s="64"/>
      <c r="NHX29" s="64"/>
      <c r="NHY29" s="64"/>
      <c r="NHZ29" s="64"/>
      <c r="NIA29" s="64"/>
      <c r="NIB29" s="64"/>
      <c r="NIC29" s="64"/>
      <c r="NID29" s="64"/>
      <c r="NIE29" s="64"/>
      <c r="NIF29" s="64"/>
      <c r="NIG29" s="64"/>
      <c r="NIH29" s="64"/>
      <c r="NII29" s="64"/>
      <c r="NIJ29" s="64"/>
      <c r="NIK29" s="64"/>
      <c r="NIL29" s="64"/>
      <c r="NIM29" s="64"/>
      <c r="NIN29" s="64"/>
      <c r="NIO29" s="64"/>
      <c r="NIP29" s="64"/>
      <c r="NIQ29" s="64"/>
      <c r="NIR29" s="64"/>
      <c r="NIS29" s="64"/>
      <c r="NIT29" s="64"/>
      <c r="NIU29" s="64"/>
      <c r="NIV29" s="64"/>
      <c r="NIW29" s="64"/>
      <c r="NIX29" s="64"/>
      <c r="NIY29" s="64"/>
      <c r="NIZ29" s="64"/>
      <c r="NJA29" s="64"/>
      <c r="NJB29" s="64"/>
      <c r="NJC29" s="64"/>
      <c r="NJD29" s="64"/>
      <c r="NJE29" s="64"/>
      <c r="NJF29" s="64"/>
      <c r="NJG29" s="64"/>
      <c r="NJH29" s="64"/>
      <c r="NJI29" s="64"/>
      <c r="NJJ29" s="64"/>
      <c r="NJK29" s="64"/>
      <c r="NJL29" s="64"/>
      <c r="NJM29" s="64"/>
      <c r="NJN29" s="64"/>
      <c r="NJO29" s="64"/>
      <c r="NJP29" s="64"/>
      <c r="NJQ29" s="64"/>
      <c r="NJR29" s="64"/>
      <c r="NJS29" s="64"/>
      <c r="NJT29" s="64"/>
      <c r="NJU29" s="64"/>
      <c r="NJV29" s="64"/>
      <c r="NJW29" s="64"/>
      <c r="NJX29" s="64"/>
      <c r="NJY29" s="64"/>
      <c r="NJZ29" s="64"/>
      <c r="NKA29" s="64"/>
      <c r="NKB29" s="64"/>
      <c r="NKC29" s="64"/>
      <c r="NKD29" s="64"/>
      <c r="NKE29" s="64"/>
      <c r="NKF29" s="64"/>
      <c r="NKG29" s="64"/>
      <c r="NKH29" s="64"/>
      <c r="NKI29" s="64"/>
      <c r="NKJ29" s="64"/>
      <c r="NKK29" s="64"/>
      <c r="NKL29" s="64"/>
      <c r="NKM29" s="64"/>
      <c r="NKN29" s="64"/>
      <c r="NKO29" s="64"/>
      <c r="NKP29" s="64"/>
      <c r="NKQ29" s="64"/>
      <c r="NKR29" s="64"/>
      <c r="NKS29" s="64"/>
      <c r="NKT29" s="64"/>
      <c r="NKU29" s="64"/>
      <c r="NKV29" s="64"/>
      <c r="NKW29" s="64"/>
      <c r="NKX29" s="64"/>
      <c r="NKY29" s="64"/>
      <c r="NKZ29" s="64"/>
      <c r="NLA29" s="64"/>
      <c r="NLB29" s="64"/>
      <c r="NLC29" s="64"/>
      <c r="NLD29" s="64"/>
      <c r="NLE29" s="64"/>
      <c r="NLF29" s="64"/>
      <c r="NLG29" s="64"/>
      <c r="NLH29" s="64"/>
      <c r="NLI29" s="64"/>
      <c r="NLJ29" s="64"/>
      <c r="NLK29" s="64"/>
      <c r="NLL29" s="64"/>
      <c r="NLM29" s="64"/>
      <c r="NLN29" s="64"/>
      <c r="NLO29" s="64"/>
      <c r="NLP29" s="64"/>
      <c r="NLQ29" s="64"/>
      <c r="NLR29" s="64"/>
      <c r="NLS29" s="64"/>
      <c r="NLT29" s="64"/>
      <c r="NLU29" s="64"/>
      <c r="NLV29" s="64"/>
      <c r="NLW29" s="64"/>
      <c r="NLX29" s="64"/>
      <c r="NLY29" s="64"/>
      <c r="NLZ29" s="64"/>
      <c r="NMA29" s="64"/>
      <c r="NMB29" s="64"/>
      <c r="NMC29" s="64"/>
      <c r="NMD29" s="64"/>
      <c r="NME29" s="64"/>
      <c r="NMF29" s="64"/>
      <c r="NMG29" s="64"/>
      <c r="NMH29" s="64"/>
      <c r="NMI29" s="64"/>
      <c r="NMJ29" s="64"/>
      <c r="NMK29" s="64"/>
      <c r="NML29" s="64"/>
      <c r="NMM29" s="64"/>
      <c r="NMN29" s="64"/>
      <c r="NMO29" s="64"/>
      <c r="NMP29" s="64"/>
      <c r="NMQ29" s="64"/>
      <c r="NMR29" s="64"/>
      <c r="NMS29" s="64"/>
      <c r="NMT29" s="64"/>
      <c r="NMU29" s="64"/>
      <c r="NMV29" s="64"/>
      <c r="NMW29" s="64"/>
      <c r="NMX29" s="64"/>
      <c r="NMY29" s="64"/>
      <c r="NMZ29" s="64"/>
      <c r="NNA29" s="64"/>
      <c r="NNB29" s="64"/>
      <c r="NNC29" s="64"/>
      <c r="NND29" s="64"/>
      <c r="NNE29" s="64"/>
      <c r="NNF29" s="64"/>
      <c r="NNG29" s="64"/>
      <c r="NNH29" s="64"/>
      <c r="NNI29" s="64"/>
      <c r="NNJ29" s="64"/>
      <c r="NNK29" s="64"/>
      <c r="NNL29" s="64"/>
      <c r="NNM29" s="64"/>
      <c r="NNN29" s="64"/>
      <c r="NNO29" s="64"/>
      <c r="NNP29" s="64"/>
      <c r="NNQ29" s="64"/>
      <c r="NNR29" s="64"/>
      <c r="NNS29" s="64"/>
      <c r="NNT29" s="64"/>
      <c r="NNU29" s="64"/>
      <c r="NNV29" s="64"/>
      <c r="NNW29" s="64"/>
      <c r="NNX29" s="64"/>
      <c r="NNY29" s="64"/>
      <c r="NNZ29" s="64"/>
      <c r="NOA29" s="64"/>
      <c r="NOB29" s="64"/>
      <c r="NOC29" s="64"/>
      <c r="NOD29" s="64"/>
      <c r="NOE29" s="64"/>
      <c r="NOF29" s="64"/>
      <c r="NOG29" s="64"/>
      <c r="NOH29" s="64"/>
      <c r="NOI29" s="64"/>
      <c r="NOJ29" s="64"/>
      <c r="NOK29" s="64"/>
      <c r="NOL29" s="64"/>
      <c r="NOM29" s="64"/>
      <c r="NON29" s="64"/>
      <c r="NOO29" s="64"/>
      <c r="NOP29" s="64"/>
      <c r="NOQ29" s="64"/>
      <c r="NOR29" s="64"/>
      <c r="NOS29" s="64"/>
      <c r="NOT29" s="64"/>
      <c r="NOU29" s="64"/>
      <c r="NOV29" s="64"/>
      <c r="NOW29" s="64"/>
      <c r="NOX29" s="64"/>
      <c r="NOY29" s="64"/>
      <c r="NOZ29" s="64"/>
      <c r="NPA29" s="64"/>
      <c r="NPB29" s="64"/>
      <c r="NPC29" s="64"/>
      <c r="NPD29" s="64"/>
      <c r="NPE29" s="64"/>
      <c r="NPF29" s="64"/>
      <c r="NPG29" s="64"/>
      <c r="NPH29" s="64"/>
      <c r="NPI29" s="64"/>
      <c r="NPJ29" s="64"/>
      <c r="NPK29" s="64"/>
      <c r="NPL29" s="64"/>
      <c r="NPM29" s="64"/>
      <c r="NPN29" s="64"/>
      <c r="NPO29" s="64"/>
      <c r="NPP29" s="64"/>
      <c r="NPQ29" s="64"/>
      <c r="NPR29" s="64"/>
      <c r="NPS29" s="64"/>
      <c r="NPT29" s="64"/>
      <c r="NPU29" s="64"/>
      <c r="NPV29" s="64"/>
      <c r="NPW29" s="64"/>
      <c r="NPX29" s="64"/>
      <c r="NPY29" s="64"/>
      <c r="NPZ29" s="64"/>
      <c r="NQA29" s="64"/>
      <c r="NQB29" s="64"/>
      <c r="NQC29" s="64"/>
      <c r="NQD29" s="64"/>
      <c r="NQE29" s="64"/>
      <c r="NQF29" s="64"/>
      <c r="NQG29" s="64"/>
      <c r="NQH29" s="64"/>
      <c r="NQI29" s="64"/>
      <c r="NQJ29" s="64"/>
      <c r="NQK29" s="64"/>
      <c r="NQL29" s="64"/>
      <c r="NQM29" s="64"/>
      <c r="NQN29" s="64"/>
      <c r="NQO29" s="64"/>
      <c r="NQP29" s="64"/>
      <c r="NQQ29" s="64"/>
      <c r="NQR29" s="64"/>
      <c r="NQS29" s="64"/>
      <c r="NQT29" s="64"/>
      <c r="NQU29" s="64"/>
      <c r="NQV29" s="64"/>
      <c r="NQW29" s="64"/>
      <c r="NQX29" s="64"/>
      <c r="NQY29" s="64"/>
      <c r="NQZ29" s="64"/>
      <c r="NRA29" s="64"/>
      <c r="NRB29" s="64"/>
      <c r="NRC29" s="64"/>
      <c r="NRD29" s="64"/>
      <c r="NRE29" s="64"/>
      <c r="NRF29" s="64"/>
      <c r="NRG29" s="64"/>
      <c r="NRH29" s="64"/>
      <c r="NRI29" s="64"/>
      <c r="NRJ29" s="64"/>
      <c r="NRK29" s="64"/>
      <c r="NRL29" s="64"/>
      <c r="NRM29" s="64"/>
      <c r="NRN29" s="64"/>
      <c r="NRO29" s="64"/>
      <c r="NRP29" s="64"/>
      <c r="NRQ29" s="64"/>
      <c r="NRR29" s="64"/>
      <c r="NRS29" s="64"/>
      <c r="NRT29" s="64"/>
      <c r="NRU29" s="64"/>
      <c r="NRV29" s="64"/>
      <c r="NRW29" s="64"/>
      <c r="NRX29" s="64"/>
      <c r="NRY29" s="64"/>
      <c r="NRZ29" s="64"/>
      <c r="NSA29" s="64"/>
      <c r="NSB29" s="64"/>
      <c r="NSC29" s="64"/>
      <c r="NSD29" s="64"/>
      <c r="NSE29" s="64"/>
      <c r="NSF29" s="64"/>
      <c r="NSG29" s="64"/>
      <c r="NSH29" s="64"/>
      <c r="NSI29" s="64"/>
      <c r="NSJ29" s="64"/>
      <c r="NSK29" s="64"/>
      <c r="NSL29" s="64"/>
      <c r="NSM29" s="64"/>
      <c r="NSN29" s="64"/>
      <c r="NSO29" s="64"/>
      <c r="NSP29" s="64"/>
      <c r="NSQ29" s="64"/>
      <c r="NSR29" s="64"/>
      <c r="NSS29" s="64"/>
      <c r="NST29" s="64"/>
      <c r="NSU29" s="64"/>
      <c r="NSV29" s="64"/>
      <c r="NSW29" s="64"/>
      <c r="NSX29" s="64"/>
      <c r="NSY29" s="64"/>
      <c r="NSZ29" s="64"/>
      <c r="NTA29" s="64"/>
      <c r="NTB29" s="64"/>
      <c r="NTC29" s="64"/>
      <c r="NTD29" s="64"/>
      <c r="NTE29" s="64"/>
      <c r="NTF29" s="64"/>
      <c r="NTG29" s="64"/>
      <c r="NTH29" s="64"/>
      <c r="NTI29" s="64"/>
      <c r="NTJ29" s="64"/>
      <c r="NTK29" s="64"/>
      <c r="NTL29" s="64"/>
      <c r="NTM29" s="64"/>
      <c r="NTN29" s="64"/>
      <c r="NTO29" s="64"/>
      <c r="NTP29" s="64"/>
      <c r="NTQ29" s="64"/>
      <c r="NTR29" s="64"/>
      <c r="NTS29" s="64"/>
      <c r="NTT29" s="64"/>
      <c r="NTU29" s="64"/>
      <c r="NTV29" s="64"/>
      <c r="NTW29" s="64"/>
      <c r="NTX29" s="64"/>
      <c r="NTY29" s="64"/>
      <c r="NTZ29" s="64"/>
      <c r="NUA29" s="64"/>
      <c r="NUB29" s="64"/>
      <c r="NUC29" s="64"/>
      <c r="NUD29" s="64"/>
      <c r="NUE29" s="64"/>
      <c r="NUF29" s="64"/>
      <c r="NUG29" s="64"/>
      <c r="NUH29" s="64"/>
      <c r="NUI29" s="64"/>
      <c r="NUJ29" s="64"/>
      <c r="NUK29" s="64"/>
      <c r="NUL29" s="64"/>
      <c r="NUM29" s="64"/>
      <c r="NUN29" s="64"/>
      <c r="NUO29" s="64"/>
      <c r="NUP29" s="64"/>
      <c r="NUQ29" s="64"/>
      <c r="NUR29" s="64"/>
      <c r="NUS29" s="64"/>
      <c r="NUT29" s="64"/>
      <c r="NUU29" s="64"/>
      <c r="NUV29" s="64"/>
      <c r="NUW29" s="64"/>
      <c r="NUX29" s="64"/>
      <c r="NUY29" s="64"/>
      <c r="NUZ29" s="64"/>
      <c r="NVA29" s="64"/>
      <c r="NVB29" s="64"/>
      <c r="NVC29" s="64"/>
      <c r="NVD29" s="64"/>
      <c r="NVE29" s="64"/>
      <c r="NVF29" s="64"/>
      <c r="NVG29" s="64"/>
      <c r="NVH29" s="64"/>
      <c r="NVI29" s="64"/>
      <c r="NVJ29" s="64"/>
      <c r="NVK29" s="64"/>
      <c r="NVL29" s="64"/>
      <c r="NVM29" s="64"/>
      <c r="NVN29" s="64"/>
      <c r="NVO29" s="64"/>
      <c r="NVP29" s="64"/>
      <c r="NVQ29" s="64"/>
      <c r="NVR29" s="64"/>
      <c r="NVS29" s="64"/>
      <c r="NVT29" s="64"/>
      <c r="NVU29" s="64"/>
      <c r="NVV29" s="64"/>
      <c r="NVW29" s="64"/>
      <c r="NVX29" s="64"/>
      <c r="NVY29" s="64"/>
      <c r="NVZ29" s="64"/>
      <c r="NWA29" s="64"/>
      <c r="NWB29" s="64"/>
      <c r="NWC29" s="64"/>
      <c r="NWD29" s="64"/>
      <c r="NWE29" s="64"/>
      <c r="NWF29" s="64"/>
      <c r="NWG29" s="64"/>
      <c r="NWH29" s="64"/>
      <c r="NWI29" s="64"/>
      <c r="NWJ29" s="64"/>
      <c r="NWK29" s="64"/>
      <c r="NWL29" s="64"/>
      <c r="NWM29" s="64"/>
      <c r="NWN29" s="64"/>
      <c r="NWO29" s="64"/>
      <c r="NWP29" s="64"/>
      <c r="NWQ29" s="64"/>
      <c r="NWR29" s="64"/>
      <c r="NWS29" s="64"/>
      <c r="NWT29" s="64"/>
      <c r="NWU29" s="64"/>
      <c r="NWV29" s="64"/>
      <c r="NWW29" s="64"/>
      <c r="NWX29" s="64"/>
      <c r="NWY29" s="64"/>
      <c r="NWZ29" s="64"/>
      <c r="NXA29" s="64"/>
      <c r="NXB29" s="64"/>
      <c r="NXC29" s="64"/>
      <c r="NXD29" s="64"/>
      <c r="NXE29" s="64"/>
      <c r="NXF29" s="64"/>
      <c r="NXG29" s="64"/>
      <c r="NXH29" s="64"/>
      <c r="NXI29" s="64"/>
      <c r="NXJ29" s="64"/>
      <c r="NXK29" s="64"/>
      <c r="NXL29" s="64"/>
      <c r="NXM29" s="64"/>
      <c r="NXN29" s="64"/>
      <c r="NXO29" s="64"/>
      <c r="NXP29" s="64"/>
      <c r="NXQ29" s="64"/>
      <c r="NXR29" s="64"/>
      <c r="NXS29" s="64"/>
      <c r="NXT29" s="64"/>
      <c r="NXU29" s="64"/>
      <c r="NXV29" s="64"/>
      <c r="NXW29" s="64"/>
      <c r="NXX29" s="64"/>
      <c r="NXY29" s="64"/>
      <c r="NXZ29" s="64"/>
      <c r="NYA29" s="64"/>
      <c r="NYB29" s="64"/>
      <c r="NYC29" s="64"/>
      <c r="NYD29" s="64"/>
      <c r="NYE29" s="64"/>
      <c r="NYF29" s="64"/>
      <c r="NYG29" s="64"/>
      <c r="NYH29" s="64"/>
      <c r="NYI29" s="64"/>
      <c r="NYJ29" s="64"/>
      <c r="NYK29" s="64"/>
      <c r="NYL29" s="64"/>
      <c r="NYM29" s="64"/>
      <c r="NYN29" s="64"/>
      <c r="NYO29" s="64"/>
      <c r="NYP29" s="64"/>
      <c r="NYQ29" s="64"/>
      <c r="NYR29" s="64"/>
      <c r="NYS29" s="64"/>
      <c r="NYT29" s="64"/>
      <c r="NYU29" s="64"/>
      <c r="NYV29" s="64"/>
      <c r="NYW29" s="64"/>
      <c r="NYX29" s="64"/>
      <c r="NYY29" s="64"/>
      <c r="NYZ29" s="64"/>
      <c r="NZA29" s="64"/>
      <c r="NZB29" s="64"/>
      <c r="NZC29" s="64"/>
      <c r="NZD29" s="64"/>
      <c r="NZE29" s="64"/>
      <c r="NZF29" s="64"/>
      <c r="NZG29" s="64"/>
      <c r="NZH29" s="64"/>
      <c r="NZI29" s="64"/>
      <c r="NZJ29" s="64"/>
      <c r="NZK29" s="64"/>
      <c r="NZL29" s="64"/>
      <c r="NZM29" s="64"/>
      <c r="NZN29" s="64"/>
      <c r="NZO29" s="64"/>
      <c r="NZP29" s="64"/>
      <c r="NZQ29" s="64"/>
      <c r="NZR29" s="64"/>
      <c r="NZS29" s="64"/>
      <c r="NZT29" s="64"/>
      <c r="NZU29" s="64"/>
      <c r="NZV29" s="64"/>
      <c r="NZW29" s="64"/>
      <c r="NZX29" s="64"/>
      <c r="NZY29" s="64"/>
      <c r="NZZ29" s="64"/>
      <c r="OAA29" s="64"/>
      <c r="OAB29" s="64"/>
      <c r="OAC29" s="64"/>
      <c r="OAD29" s="64"/>
      <c r="OAE29" s="64"/>
      <c r="OAF29" s="64"/>
      <c r="OAG29" s="64"/>
      <c r="OAH29" s="64"/>
      <c r="OAI29" s="64"/>
      <c r="OAJ29" s="64"/>
      <c r="OAK29" s="64"/>
      <c r="OAL29" s="64"/>
      <c r="OAM29" s="64"/>
      <c r="OAN29" s="64"/>
      <c r="OAO29" s="64"/>
      <c r="OAP29" s="64"/>
      <c r="OAQ29" s="64"/>
      <c r="OAR29" s="64"/>
      <c r="OAS29" s="64"/>
      <c r="OAT29" s="64"/>
      <c r="OAU29" s="64"/>
      <c r="OAV29" s="64"/>
      <c r="OAW29" s="64"/>
      <c r="OAX29" s="64"/>
      <c r="OAY29" s="64"/>
      <c r="OAZ29" s="64"/>
      <c r="OBA29" s="64"/>
      <c r="OBB29" s="64"/>
      <c r="OBC29" s="64"/>
      <c r="OBD29" s="64"/>
      <c r="OBE29" s="64"/>
      <c r="OBF29" s="64"/>
      <c r="OBG29" s="64"/>
      <c r="OBH29" s="64"/>
      <c r="OBI29" s="64"/>
      <c r="OBJ29" s="64"/>
      <c r="OBK29" s="64"/>
      <c r="OBL29" s="64"/>
      <c r="OBM29" s="64"/>
      <c r="OBN29" s="64"/>
      <c r="OBO29" s="64"/>
      <c r="OBP29" s="64"/>
      <c r="OBQ29" s="64"/>
      <c r="OBR29" s="64"/>
      <c r="OBS29" s="64"/>
      <c r="OBT29" s="64"/>
      <c r="OBU29" s="64"/>
      <c r="OBV29" s="64"/>
      <c r="OBW29" s="64"/>
      <c r="OBX29" s="64"/>
      <c r="OBY29" s="64"/>
      <c r="OBZ29" s="64"/>
      <c r="OCA29" s="64"/>
      <c r="OCB29" s="64"/>
      <c r="OCC29" s="64"/>
      <c r="OCD29" s="64"/>
      <c r="OCE29" s="64"/>
      <c r="OCF29" s="64"/>
      <c r="OCG29" s="64"/>
      <c r="OCH29" s="64"/>
      <c r="OCI29" s="64"/>
      <c r="OCJ29" s="64"/>
      <c r="OCK29" s="64"/>
      <c r="OCL29" s="64"/>
      <c r="OCM29" s="64"/>
      <c r="OCN29" s="64"/>
      <c r="OCO29" s="64"/>
      <c r="OCP29" s="64"/>
      <c r="OCQ29" s="64"/>
      <c r="OCR29" s="64"/>
      <c r="OCS29" s="64"/>
      <c r="OCT29" s="64"/>
      <c r="OCU29" s="64"/>
      <c r="OCV29" s="64"/>
      <c r="OCW29" s="64"/>
      <c r="OCX29" s="64"/>
      <c r="OCY29" s="64"/>
      <c r="OCZ29" s="64"/>
      <c r="ODA29" s="64"/>
      <c r="ODB29" s="64"/>
      <c r="ODC29" s="64"/>
      <c r="ODD29" s="64"/>
      <c r="ODE29" s="64"/>
      <c r="ODF29" s="64"/>
      <c r="ODG29" s="64"/>
      <c r="ODH29" s="64"/>
      <c r="ODI29" s="64"/>
      <c r="ODJ29" s="64"/>
      <c r="ODK29" s="64"/>
      <c r="ODL29" s="64"/>
      <c r="ODM29" s="64"/>
      <c r="ODN29" s="64"/>
      <c r="ODO29" s="64"/>
      <c r="ODP29" s="64"/>
      <c r="ODQ29" s="64"/>
      <c r="ODR29" s="64"/>
      <c r="ODS29" s="64"/>
      <c r="ODT29" s="64"/>
      <c r="ODU29" s="64"/>
      <c r="ODV29" s="64"/>
      <c r="ODW29" s="64"/>
      <c r="ODX29" s="64"/>
      <c r="ODY29" s="64"/>
      <c r="ODZ29" s="64"/>
      <c r="OEA29" s="64"/>
      <c r="OEB29" s="64"/>
      <c r="OEC29" s="64"/>
      <c r="OED29" s="64"/>
      <c r="OEE29" s="64"/>
      <c r="OEF29" s="64"/>
      <c r="OEG29" s="64"/>
      <c r="OEH29" s="64"/>
      <c r="OEI29" s="64"/>
      <c r="OEJ29" s="64"/>
      <c r="OEK29" s="64"/>
      <c r="OEL29" s="64"/>
      <c r="OEM29" s="64"/>
      <c r="OEN29" s="64"/>
      <c r="OEO29" s="64"/>
      <c r="OEP29" s="64"/>
      <c r="OEQ29" s="64"/>
      <c r="OER29" s="64"/>
      <c r="OES29" s="64"/>
      <c r="OET29" s="64"/>
      <c r="OEU29" s="64"/>
      <c r="OEV29" s="64"/>
      <c r="OEW29" s="64"/>
      <c r="OEX29" s="64"/>
      <c r="OEY29" s="64"/>
      <c r="OEZ29" s="64"/>
      <c r="OFA29" s="64"/>
      <c r="OFB29" s="64"/>
      <c r="OFC29" s="64"/>
      <c r="OFD29" s="64"/>
      <c r="OFE29" s="64"/>
      <c r="OFF29" s="64"/>
      <c r="OFG29" s="64"/>
      <c r="OFH29" s="64"/>
      <c r="OFI29" s="64"/>
      <c r="OFJ29" s="64"/>
      <c r="OFK29" s="64"/>
      <c r="OFL29" s="64"/>
      <c r="OFM29" s="64"/>
      <c r="OFN29" s="64"/>
      <c r="OFO29" s="64"/>
      <c r="OFP29" s="64"/>
      <c r="OFQ29" s="64"/>
      <c r="OFR29" s="64"/>
      <c r="OFS29" s="64"/>
      <c r="OFT29" s="64"/>
      <c r="OFU29" s="64"/>
      <c r="OFV29" s="64"/>
      <c r="OFW29" s="64"/>
      <c r="OFX29" s="64"/>
      <c r="OFY29" s="64"/>
      <c r="OFZ29" s="64"/>
      <c r="OGA29" s="64"/>
      <c r="OGB29" s="64"/>
      <c r="OGC29" s="64"/>
      <c r="OGD29" s="64"/>
      <c r="OGE29" s="64"/>
      <c r="OGF29" s="64"/>
      <c r="OGG29" s="64"/>
      <c r="OGH29" s="64"/>
      <c r="OGI29" s="64"/>
      <c r="OGJ29" s="64"/>
      <c r="OGK29" s="64"/>
      <c r="OGL29" s="64"/>
      <c r="OGM29" s="64"/>
      <c r="OGN29" s="64"/>
      <c r="OGO29" s="64"/>
      <c r="OGP29" s="64"/>
      <c r="OGQ29" s="64"/>
      <c r="OGR29" s="64"/>
      <c r="OGS29" s="64"/>
      <c r="OGT29" s="64"/>
      <c r="OGU29" s="64"/>
      <c r="OGV29" s="64"/>
      <c r="OGW29" s="64"/>
      <c r="OGX29" s="64"/>
      <c r="OGY29" s="64"/>
      <c r="OGZ29" s="64"/>
      <c r="OHA29" s="64"/>
      <c r="OHB29" s="64"/>
      <c r="OHC29" s="64"/>
      <c r="OHD29" s="64"/>
      <c r="OHE29" s="64"/>
      <c r="OHF29" s="64"/>
      <c r="OHG29" s="64"/>
      <c r="OHH29" s="64"/>
      <c r="OHI29" s="64"/>
      <c r="OHJ29" s="64"/>
      <c r="OHK29" s="64"/>
      <c r="OHL29" s="64"/>
      <c r="OHM29" s="64"/>
      <c r="OHN29" s="64"/>
      <c r="OHO29" s="64"/>
      <c r="OHP29" s="64"/>
      <c r="OHQ29" s="64"/>
      <c r="OHR29" s="64"/>
      <c r="OHS29" s="64"/>
      <c r="OHT29" s="64"/>
      <c r="OHU29" s="64"/>
      <c r="OHV29" s="64"/>
      <c r="OHW29" s="64"/>
      <c r="OHX29" s="64"/>
      <c r="OHY29" s="64"/>
      <c r="OHZ29" s="64"/>
      <c r="OIA29" s="64"/>
      <c r="OIB29" s="64"/>
      <c r="OIC29" s="64"/>
      <c r="OID29" s="64"/>
      <c r="OIE29" s="64"/>
      <c r="OIF29" s="64"/>
      <c r="OIG29" s="64"/>
      <c r="OIH29" s="64"/>
      <c r="OII29" s="64"/>
      <c r="OIJ29" s="64"/>
      <c r="OIK29" s="64"/>
      <c r="OIL29" s="64"/>
      <c r="OIM29" s="64"/>
      <c r="OIN29" s="64"/>
      <c r="OIO29" s="64"/>
      <c r="OIP29" s="64"/>
      <c r="OIQ29" s="64"/>
      <c r="OIR29" s="64"/>
      <c r="OIS29" s="64"/>
      <c r="OIT29" s="64"/>
      <c r="OIU29" s="64"/>
      <c r="OIV29" s="64"/>
      <c r="OIW29" s="64"/>
      <c r="OIX29" s="64"/>
      <c r="OIY29" s="64"/>
      <c r="OIZ29" s="64"/>
      <c r="OJA29" s="64"/>
      <c r="OJB29" s="64"/>
      <c r="OJC29" s="64"/>
      <c r="OJD29" s="64"/>
      <c r="OJE29" s="64"/>
      <c r="OJF29" s="64"/>
      <c r="OJG29" s="64"/>
      <c r="OJH29" s="64"/>
      <c r="OJI29" s="64"/>
      <c r="OJJ29" s="64"/>
      <c r="OJK29" s="64"/>
      <c r="OJL29" s="64"/>
      <c r="OJM29" s="64"/>
      <c r="OJN29" s="64"/>
      <c r="OJO29" s="64"/>
      <c r="OJP29" s="64"/>
      <c r="OJQ29" s="64"/>
      <c r="OJR29" s="64"/>
      <c r="OJS29" s="64"/>
      <c r="OJT29" s="64"/>
      <c r="OJU29" s="64"/>
      <c r="OJV29" s="64"/>
      <c r="OJW29" s="64"/>
      <c r="OJX29" s="64"/>
      <c r="OJY29" s="64"/>
      <c r="OJZ29" s="64"/>
      <c r="OKA29" s="64"/>
      <c r="OKB29" s="64"/>
      <c r="OKC29" s="64"/>
      <c r="OKD29" s="64"/>
      <c r="OKE29" s="64"/>
      <c r="OKF29" s="64"/>
      <c r="OKG29" s="64"/>
      <c r="OKH29" s="64"/>
      <c r="OKI29" s="64"/>
      <c r="OKJ29" s="64"/>
      <c r="OKK29" s="64"/>
      <c r="OKL29" s="64"/>
      <c r="OKM29" s="64"/>
      <c r="OKN29" s="64"/>
      <c r="OKO29" s="64"/>
      <c r="OKP29" s="64"/>
      <c r="OKQ29" s="64"/>
      <c r="OKR29" s="64"/>
      <c r="OKS29" s="64"/>
      <c r="OKT29" s="64"/>
      <c r="OKU29" s="64"/>
      <c r="OKV29" s="64"/>
      <c r="OKW29" s="64"/>
      <c r="OKX29" s="64"/>
      <c r="OKY29" s="64"/>
      <c r="OKZ29" s="64"/>
      <c r="OLA29" s="64"/>
      <c r="OLB29" s="64"/>
      <c r="OLC29" s="64"/>
      <c r="OLD29" s="64"/>
      <c r="OLE29" s="64"/>
      <c r="OLF29" s="64"/>
      <c r="OLG29" s="64"/>
      <c r="OLH29" s="64"/>
      <c r="OLI29" s="64"/>
      <c r="OLJ29" s="64"/>
      <c r="OLK29" s="64"/>
      <c r="OLL29" s="64"/>
      <c r="OLM29" s="64"/>
      <c r="OLN29" s="64"/>
      <c r="OLO29" s="64"/>
      <c r="OLP29" s="64"/>
      <c r="OLQ29" s="64"/>
      <c r="OLR29" s="64"/>
      <c r="OLS29" s="64"/>
      <c r="OLT29" s="64"/>
      <c r="OLU29" s="64"/>
      <c r="OLV29" s="64"/>
      <c r="OLW29" s="64"/>
      <c r="OLX29" s="64"/>
      <c r="OLY29" s="64"/>
      <c r="OLZ29" s="64"/>
      <c r="OMA29" s="64"/>
      <c r="OMB29" s="64"/>
      <c r="OMC29" s="64"/>
      <c r="OMD29" s="64"/>
      <c r="OME29" s="64"/>
      <c r="OMF29" s="64"/>
      <c r="OMG29" s="64"/>
      <c r="OMH29" s="64"/>
      <c r="OMI29" s="64"/>
      <c r="OMJ29" s="64"/>
      <c r="OMK29" s="64"/>
      <c r="OML29" s="64"/>
      <c r="OMM29" s="64"/>
      <c r="OMN29" s="64"/>
      <c r="OMO29" s="64"/>
      <c r="OMP29" s="64"/>
      <c r="OMQ29" s="64"/>
      <c r="OMR29" s="64"/>
      <c r="OMS29" s="64"/>
      <c r="OMT29" s="64"/>
      <c r="OMU29" s="64"/>
      <c r="OMV29" s="64"/>
      <c r="OMW29" s="64"/>
      <c r="OMX29" s="64"/>
      <c r="OMY29" s="64"/>
      <c r="OMZ29" s="64"/>
      <c r="ONA29" s="64"/>
      <c r="ONB29" s="64"/>
      <c r="ONC29" s="64"/>
      <c r="OND29" s="64"/>
      <c r="ONE29" s="64"/>
      <c r="ONF29" s="64"/>
      <c r="ONG29" s="64"/>
      <c r="ONH29" s="64"/>
      <c r="ONI29" s="64"/>
      <c r="ONJ29" s="64"/>
      <c r="ONK29" s="64"/>
      <c r="ONL29" s="64"/>
      <c r="ONM29" s="64"/>
      <c r="ONN29" s="64"/>
      <c r="ONO29" s="64"/>
      <c r="ONP29" s="64"/>
      <c r="ONQ29" s="64"/>
      <c r="ONR29" s="64"/>
      <c r="ONS29" s="64"/>
      <c r="ONT29" s="64"/>
      <c r="ONU29" s="64"/>
      <c r="ONV29" s="64"/>
      <c r="ONW29" s="64"/>
      <c r="ONX29" s="64"/>
      <c r="ONY29" s="64"/>
      <c r="ONZ29" s="64"/>
      <c r="OOA29" s="64"/>
      <c r="OOB29" s="64"/>
      <c r="OOC29" s="64"/>
      <c r="OOD29" s="64"/>
      <c r="OOE29" s="64"/>
      <c r="OOF29" s="64"/>
      <c r="OOG29" s="64"/>
      <c r="OOH29" s="64"/>
      <c r="OOI29" s="64"/>
      <c r="OOJ29" s="64"/>
      <c r="OOK29" s="64"/>
      <c r="OOL29" s="64"/>
      <c r="OOM29" s="64"/>
      <c r="OON29" s="64"/>
      <c r="OOO29" s="64"/>
      <c r="OOP29" s="64"/>
      <c r="OOQ29" s="64"/>
      <c r="OOR29" s="64"/>
      <c r="OOS29" s="64"/>
      <c r="OOT29" s="64"/>
      <c r="OOU29" s="64"/>
      <c r="OOV29" s="64"/>
      <c r="OOW29" s="64"/>
      <c r="OOX29" s="64"/>
      <c r="OOY29" s="64"/>
      <c r="OOZ29" s="64"/>
      <c r="OPA29" s="64"/>
      <c r="OPB29" s="64"/>
      <c r="OPC29" s="64"/>
      <c r="OPD29" s="64"/>
      <c r="OPE29" s="64"/>
      <c r="OPF29" s="64"/>
      <c r="OPG29" s="64"/>
      <c r="OPH29" s="64"/>
      <c r="OPI29" s="64"/>
      <c r="OPJ29" s="64"/>
      <c r="OPK29" s="64"/>
      <c r="OPL29" s="64"/>
      <c r="OPM29" s="64"/>
      <c r="OPN29" s="64"/>
      <c r="OPO29" s="64"/>
      <c r="OPP29" s="64"/>
      <c r="OPQ29" s="64"/>
      <c r="OPR29" s="64"/>
      <c r="OPS29" s="64"/>
      <c r="OPT29" s="64"/>
      <c r="OPU29" s="64"/>
      <c r="OPV29" s="64"/>
      <c r="OPW29" s="64"/>
      <c r="OPX29" s="64"/>
      <c r="OPY29" s="64"/>
      <c r="OPZ29" s="64"/>
      <c r="OQA29" s="64"/>
      <c r="OQB29" s="64"/>
      <c r="OQC29" s="64"/>
      <c r="OQD29" s="64"/>
      <c r="OQE29" s="64"/>
      <c r="OQF29" s="64"/>
      <c r="OQG29" s="64"/>
      <c r="OQH29" s="64"/>
      <c r="OQI29" s="64"/>
      <c r="OQJ29" s="64"/>
      <c r="OQK29" s="64"/>
      <c r="OQL29" s="64"/>
      <c r="OQM29" s="64"/>
      <c r="OQN29" s="64"/>
      <c r="OQO29" s="64"/>
      <c r="OQP29" s="64"/>
      <c r="OQQ29" s="64"/>
      <c r="OQR29" s="64"/>
      <c r="OQS29" s="64"/>
      <c r="OQT29" s="64"/>
      <c r="OQU29" s="64"/>
      <c r="OQV29" s="64"/>
      <c r="OQW29" s="64"/>
      <c r="OQX29" s="64"/>
      <c r="OQY29" s="64"/>
      <c r="OQZ29" s="64"/>
      <c r="ORA29" s="64"/>
      <c r="ORB29" s="64"/>
      <c r="ORC29" s="64"/>
      <c r="ORD29" s="64"/>
      <c r="ORE29" s="64"/>
      <c r="ORF29" s="64"/>
      <c r="ORG29" s="64"/>
      <c r="ORH29" s="64"/>
      <c r="ORI29" s="64"/>
      <c r="ORJ29" s="64"/>
      <c r="ORK29" s="64"/>
      <c r="ORL29" s="64"/>
      <c r="ORM29" s="64"/>
      <c r="ORN29" s="64"/>
      <c r="ORO29" s="64"/>
      <c r="ORP29" s="64"/>
      <c r="ORQ29" s="64"/>
      <c r="ORR29" s="64"/>
      <c r="ORS29" s="64"/>
      <c r="ORT29" s="64"/>
      <c r="ORU29" s="64"/>
      <c r="ORV29" s="64"/>
      <c r="ORW29" s="64"/>
      <c r="ORX29" s="64"/>
      <c r="ORY29" s="64"/>
      <c r="ORZ29" s="64"/>
      <c r="OSA29" s="64"/>
      <c r="OSB29" s="64"/>
      <c r="OSC29" s="64"/>
      <c r="OSD29" s="64"/>
      <c r="OSE29" s="64"/>
      <c r="OSF29" s="64"/>
      <c r="OSG29" s="64"/>
      <c r="OSH29" s="64"/>
      <c r="OSI29" s="64"/>
      <c r="OSJ29" s="64"/>
      <c r="OSK29" s="64"/>
      <c r="OSL29" s="64"/>
      <c r="OSM29" s="64"/>
      <c r="OSN29" s="64"/>
      <c r="OSO29" s="64"/>
      <c r="OSP29" s="64"/>
      <c r="OSQ29" s="64"/>
      <c r="OSR29" s="64"/>
      <c r="OSS29" s="64"/>
      <c r="OST29" s="64"/>
      <c r="OSU29" s="64"/>
      <c r="OSV29" s="64"/>
      <c r="OSW29" s="64"/>
      <c r="OSX29" s="64"/>
      <c r="OSY29" s="64"/>
      <c r="OSZ29" s="64"/>
      <c r="OTA29" s="64"/>
      <c r="OTB29" s="64"/>
      <c r="OTC29" s="64"/>
      <c r="OTD29" s="64"/>
      <c r="OTE29" s="64"/>
      <c r="OTF29" s="64"/>
      <c r="OTG29" s="64"/>
      <c r="OTH29" s="64"/>
      <c r="OTI29" s="64"/>
      <c r="OTJ29" s="64"/>
      <c r="OTK29" s="64"/>
      <c r="OTL29" s="64"/>
      <c r="OTM29" s="64"/>
      <c r="OTN29" s="64"/>
      <c r="OTO29" s="64"/>
      <c r="OTP29" s="64"/>
      <c r="OTQ29" s="64"/>
      <c r="OTR29" s="64"/>
      <c r="OTS29" s="64"/>
      <c r="OTT29" s="64"/>
      <c r="OTU29" s="64"/>
      <c r="OTV29" s="64"/>
      <c r="OTW29" s="64"/>
      <c r="OTX29" s="64"/>
      <c r="OTY29" s="64"/>
      <c r="OTZ29" s="64"/>
      <c r="OUA29" s="64"/>
      <c r="OUB29" s="64"/>
      <c r="OUC29" s="64"/>
      <c r="OUD29" s="64"/>
      <c r="OUE29" s="64"/>
      <c r="OUF29" s="64"/>
      <c r="OUG29" s="64"/>
      <c r="OUH29" s="64"/>
      <c r="OUI29" s="64"/>
      <c r="OUJ29" s="64"/>
      <c r="OUK29" s="64"/>
      <c r="OUL29" s="64"/>
      <c r="OUM29" s="64"/>
      <c r="OUN29" s="64"/>
      <c r="OUO29" s="64"/>
      <c r="OUP29" s="64"/>
      <c r="OUQ29" s="64"/>
      <c r="OUR29" s="64"/>
      <c r="OUS29" s="64"/>
      <c r="OUT29" s="64"/>
      <c r="OUU29" s="64"/>
      <c r="OUV29" s="64"/>
      <c r="OUW29" s="64"/>
      <c r="OUX29" s="64"/>
      <c r="OUY29" s="64"/>
      <c r="OUZ29" s="64"/>
      <c r="OVA29" s="64"/>
      <c r="OVB29" s="64"/>
      <c r="OVC29" s="64"/>
      <c r="OVD29" s="64"/>
      <c r="OVE29" s="64"/>
      <c r="OVF29" s="64"/>
      <c r="OVG29" s="64"/>
      <c r="OVH29" s="64"/>
      <c r="OVI29" s="64"/>
      <c r="OVJ29" s="64"/>
      <c r="OVK29" s="64"/>
      <c r="OVL29" s="64"/>
      <c r="OVM29" s="64"/>
      <c r="OVN29" s="64"/>
      <c r="OVO29" s="64"/>
      <c r="OVP29" s="64"/>
      <c r="OVQ29" s="64"/>
      <c r="OVR29" s="64"/>
      <c r="OVS29" s="64"/>
      <c r="OVT29" s="64"/>
      <c r="OVU29" s="64"/>
      <c r="OVV29" s="64"/>
      <c r="OVW29" s="64"/>
      <c r="OVX29" s="64"/>
      <c r="OVY29" s="64"/>
      <c r="OVZ29" s="64"/>
      <c r="OWA29" s="64"/>
      <c r="OWB29" s="64"/>
      <c r="OWC29" s="64"/>
      <c r="OWD29" s="64"/>
      <c r="OWE29" s="64"/>
      <c r="OWF29" s="64"/>
      <c r="OWG29" s="64"/>
      <c r="OWH29" s="64"/>
      <c r="OWI29" s="64"/>
      <c r="OWJ29" s="64"/>
      <c r="OWK29" s="64"/>
      <c r="OWL29" s="64"/>
      <c r="OWM29" s="64"/>
      <c r="OWN29" s="64"/>
      <c r="OWO29" s="64"/>
      <c r="OWP29" s="64"/>
      <c r="OWQ29" s="64"/>
      <c r="OWR29" s="64"/>
      <c r="OWS29" s="64"/>
      <c r="OWT29" s="64"/>
      <c r="OWU29" s="64"/>
      <c r="OWV29" s="64"/>
      <c r="OWW29" s="64"/>
      <c r="OWX29" s="64"/>
      <c r="OWY29" s="64"/>
      <c r="OWZ29" s="64"/>
      <c r="OXA29" s="64"/>
      <c r="OXB29" s="64"/>
      <c r="OXC29" s="64"/>
      <c r="OXD29" s="64"/>
      <c r="OXE29" s="64"/>
      <c r="OXF29" s="64"/>
      <c r="OXG29" s="64"/>
      <c r="OXH29" s="64"/>
      <c r="OXI29" s="64"/>
      <c r="OXJ29" s="64"/>
      <c r="OXK29" s="64"/>
      <c r="OXL29" s="64"/>
      <c r="OXM29" s="64"/>
      <c r="OXN29" s="64"/>
      <c r="OXO29" s="64"/>
      <c r="OXP29" s="64"/>
      <c r="OXQ29" s="64"/>
      <c r="OXR29" s="64"/>
      <c r="OXS29" s="64"/>
      <c r="OXT29" s="64"/>
      <c r="OXU29" s="64"/>
      <c r="OXV29" s="64"/>
      <c r="OXW29" s="64"/>
      <c r="OXX29" s="64"/>
      <c r="OXY29" s="64"/>
      <c r="OXZ29" s="64"/>
      <c r="OYA29" s="64"/>
      <c r="OYB29" s="64"/>
      <c r="OYC29" s="64"/>
      <c r="OYD29" s="64"/>
      <c r="OYE29" s="64"/>
      <c r="OYF29" s="64"/>
      <c r="OYG29" s="64"/>
      <c r="OYH29" s="64"/>
      <c r="OYI29" s="64"/>
      <c r="OYJ29" s="64"/>
      <c r="OYK29" s="64"/>
      <c r="OYL29" s="64"/>
      <c r="OYM29" s="64"/>
      <c r="OYN29" s="64"/>
      <c r="OYO29" s="64"/>
      <c r="OYP29" s="64"/>
      <c r="OYQ29" s="64"/>
      <c r="OYR29" s="64"/>
      <c r="OYS29" s="64"/>
      <c r="OYT29" s="64"/>
      <c r="OYU29" s="64"/>
      <c r="OYV29" s="64"/>
      <c r="OYW29" s="64"/>
      <c r="OYX29" s="64"/>
      <c r="OYY29" s="64"/>
      <c r="OYZ29" s="64"/>
      <c r="OZA29" s="64"/>
      <c r="OZB29" s="64"/>
      <c r="OZC29" s="64"/>
      <c r="OZD29" s="64"/>
      <c r="OZE29" s="64"/>
      <c r="OZF29" s="64"/>
      <c r="OZG29" s="64"/>
      <c r="OZH29" s="64"/>
      <c r="OZI29" s="64"/>
      <c r="OZJ29" s="64"/>
      <c r="OZK29" s="64"/>
      <c r="OZL29" s="64"/>
      <c r="OZM29" s="64"/>
      <c r="OZN29" s="64"/>
      <c r="OZO29" s="64"/>
      <c r="OZP29" s="64"/>
      <c r="OZQ29" s="64"/>
      <c r="OZR29" s="64"/>
      <c r="OZS29" s="64"/>
      <c r="OZT29" s="64"/>
      <c r="OZU29" s="64"/>
      <c r="OZV29" s="64"/>
      <c r="OZW29" s="64"/>
      <c r="OZX29" s="64"/>
      <c r="OZY29" s="64"/>
      <c r="OZZ29" s="64"/>
      <c r="PAA29" s="64"/>
      <c r="PAB29" s="64"/>
      <c r="PAC29" s="64"/>
      <c r="PAD29" s="64"/>
      <c r="PAE29" s="64"/>
      <c r="PAF29" s="64"/>
      <c r="PAG29" s="64"/>
      <c r="PAH29" s="64"/>
      <c r="PAI29" s="64"/>
      <c r="PAJ29" s="64"/>
      <c r="PAK29" s="64"/>
      <c r="PAL29" s="64"/>
      <c r="PAM29" s="64"/>
      <c r="PAN29" s="64"/>
      <c r="PAO29" s="64"/>
      <c r="PAP29" s="64"/>
      <c r="PAQ29" s="64"/>
      <c r="PAR29" s="64"/>
      <c r="PAS29" s="64"/>
      <c r="PAT29" s="64"/>
      <c r="PAU29" s="64"/>
      <c r="PAV29" s="64"/>
      <c r="PAW29" s="64"/>
      <c r="PAX29" s="64"/>
      <c r="PAY29" s="64"/>
      <c r="PAZ29" s="64"/>
      <c r="PBA29" s="64"/>
      <c r="PBB29" s="64"/>
      <c r="PBC29" s="64"/>
      <c r="PBD29" s="64"/>
      <c r="PBE29" s="64"/>
      <c r="PBF29" s="64"/>
      <c r="PBG29" s="64"/>
      <c r="PBH29" s="64"/>
      <c r="PBI29" s="64"/>
      <c r="PBJ29" s="64"/>
      <c r="PBK29" s="64"/>
      <c r="PBL29" s="64"/>
      <c r="PBM29" s="64"/>
      <c r="PBN29" s="64"/>
      <c r="PBO29" s="64"/>
      <c r="PBP29" s="64"/>
      <c r="PBQ29" s="64"/>
      <c r="PBR29" s="64"/>
      <c r="PBS29" s="64"/>
      <c r="PBT29" s="64"/>
      <c r="PBU29" s="64"/>
      <c r="PBV29" s="64"/>
      <c r="PBW29" s="64"/>
      <c r="PBX29" s="64"/>
      <c r="PBY29" s="64"/>
      <c r="PBZ29" s="64"/>
      <c r="PCA29" s="64"/>
      <c r="PCB29" s="64"/>
      <c r="PCC29" s="64"/>
      <c r="PCD29" s="64"/>
      <c r="PCE29" s="64"/>
      <c r="PCF29" s="64"/>
      <c r="PCG29" s="64"/>
      <c r="PCH29" s="64"/>
      <c r="PCI29" s="64"/>
      <c r="PCJ29" s="64"/>
      <c r="PCK29" s="64"/>
      <c r="PCL29" s="64"/>
      <c r="PCM29" s="64"/>
      <c r="PCN29" s="64"/>
      <c r="PCO29" s="64"/>
      <c r="PCP29" s="64"/>
      <c r="PCQ29" s="64"/>
      <c r="PCR29" s="64"/>
      <c r="PCS29" s="64"/>
      <c r="PCT29" s="64"/>
      <c r="PCU29" s="64"/>
      <c r="PCV29" s="64"/>
      <c r="PCW29" s="64"/>
      <c r="PCX29" s="64"/>
      <c r="PCY29" s="64"/>
      <c r="PCZ29" s="64"/>
      <c r="PDA29" s="64"/>
      <c r="PDB29" s="64"/>
      <c r="PDC29" s="64"/>
      <c r="PDD29" s="64"/>
      <c r="PDE29" s="64"/>
      <c r="PDF29" s="64"/>
      <c r="PDG29" s="64"/>
      <c r="PDH29" s="64"/>
      <c r="PDI29" s="64"/>
      <c r="PDJ29" s="64"/>
      <c r="PDK29" s="64"/>
      <c r="PDL29" s="64"/>
      <c r="PDM29" s="64"/>
      <c r="PDN29" s="64"/>
      <c r="PDO29" s="64"/>
      <c r="PDP29" s="64"/>
      <c r="PDQ29" s="64"/>
      <c r="PDR29" s="64"/>
      <c r="PDS29" s="64"/>
      <c r="PDT29" s="64"/>
      <c r="PDU29" s="64"/>
      <c r="PDV29" s="64"/>
      <c r="PDW29" s="64"/>
      <c r="PDX29" s="64"/>
      <c r="PDY29" s="64"/>
      <c r="PDZ29" s="64"/>
      <c r="PEA29" s="64"/>
      <c r="PEB29" s="64"/>
      <c r="PEC29" s="64"/>
      <c r="PED29" s="64"/>
      <c r="PEE29" s="64"/>
      <c r="PEF29" s="64"/>
      <c r="PEG29" s="64"/>
      <c r="PEH29" s="64"/>
      <c r="PEI29" s="64"/>
      <c r="PEJ29" s="64"/>
      <c r="PEK29" s="64"/>
      <c r="PEL29" s="64"/>
      <c r="PEM29" s="64"/>
      <c r="PEN29" s="64"/>
      <c r="PEO29" s="64"/>
      <c r="PEP29" s="64"/>
      <c r="PEQ29" s="64"/>
      <c r="PER29" s="64"/>
      <c r="PES29" s="64"/>
      <c r="PET29" s="64"/>
      <c r="PEU29" s="64"/>
      <c r="PEV29" s="64"/>
      <c r="PEW29" s="64"/>
      <c r="PEX29" s="64"/>
      <c r="PEY29" s="64"/>
      <c r="PEZ29" s="64"/>
      <c r="PFA29" s="64"/>
      <c r="PFB29" s="64"/>
      <c r="PFC29" s="64"/>
      <c r="PFD29" s="64"/>
      <c r="PFE29" s="64"/>
      <c r="PFF29" s="64"/>
      <c r="PFG29" s="64"/>
      <c r="PFH29" s="64"/>
      <c r="PFI29" s="64"/>
      <c r="PFJ29" s="64"/>
      <c r="PFK29" s="64"/>
      <c r="PFL29" s="64"/>
      <c r="PFM29" s="64"/>
      <c r="PFN29" s="64"/>
      <c r="PFO29" s="64"/>
      <c r="PFP29" s="64"/>
      <c r="PFQ29" s="64"/>
      <c r="PFR29" s="64"/>
      <c r="PFS29" s="64"/>
      <c r="PFT29" s="64"/>
      <c r="PFU29" s="64"/>
      <c r="PFV29" s="64"/>
      <c r="PFW29" s="64"/>
      <c r="PFX29" s="64"/>
      <c r="PFY29" s="64"/>
      <c r="PFZ29" s="64"/>
      <c r="PGA29" s="64"/>
      <c r="PGB29" s="64"/>
      <c r="PGC29" s="64"/>
      <c r="PGD29" s="64"/>
      <c r="PGE29" s="64"/>
      <c r="PGF29" s="64"/>
      <c r="PGG29" s="64"/>
      <c r="PGH29" s="64"/>
      <c r="PGI29" s="64"/>
      <c r="PGJ29" s="64"/>
      <c r="PGK29" s="64"/>
      <c r="PGL29" s="64"/>
      <c r="PGM29" s="64"/>
      <c r="PGN29" s="64"/>
      <c r="PGO29" s="64"/>
      <c r="PGP29" s="64"/>
      <c r="PGQ29" s="64"/>
      <c r="PGR29" s="64"/>
      <c r="PGS29" s="64"/>
      <c r="PGT29" s="64"/>
      <c r="PGU29" s="64"/>
      <c r="PGV29" s="64"/>
      <c r="PGW29" s="64"/>
      <c r="PGX29" s="64"/>
      <c r="PGY29" s="64"/>
      <c r="PGZ29" s="64"/>
      <c r="PHA29" s="64"/>
      <c r="PHB29" s="64"/>
      <c r="PHC29" s="64"/>
      <c r="PHD29" s="64"/>
      <c r="PHE29" s="64"/>
      <c r="PHF29" s="64"/>
      <c r="PHG29" s="64"/>
      <c r="PHH29" s="64"/>
      <c r="PHI29" s="64"/>
      <c r="PHJ29" s="64"/>
      <c r="PHK29" s="64"/>
      <c r="PHL29" s="64"/>
      <c r="PHM29" s="64"/>
      <c r="PHN29" s="64"/>
      <c r="PHO29" s="64"/>
      <c r="PHP29" s="64"/>
      <c r="PHQ29" s="64"/>
      <c r="PHR29" s="64"/>
      <c r="PHS29" s="64"/>
      <c r="PHT29" s="64"/>
      <c r="PHU29" s="64"/>
      <c r="PHV29" s="64"/>
      <c r="PHW29" s="64"/>
      <c r="PHX29" s="64"/>
      <c r="PHY29" s="64"/>
      <c r="PHZ29" s="64"/>
      <c r="PIA29" s="64"/>
      <c r="PIB29" s="64"/>
      <c r="PIC29" s="64"/>
      <c r="PID29" s="64"/>
      <c r="PIE29" s="64"/>
      <c r="PIF29" s="64"/>
      <c r="PIG29" s="64"/>
      <c r="PIH29" s="64"/>
      <c r="PII29" s="64"/>
      <c r="PIJ29" s="64"/>
      <c r="PIK29" s="64"/>
      <c r="PIL29" s="64"/>
      <c r="PIM29" s="64"/>
      <c r="PIN29" s="64"/>
      <c r="PIO29" s="64"/>
      <c r="PIP29" s="64"/>
      <c r="PIQ29" s="64"/>
      <c r="PIR29" s="64"/>
      <c r="PIS29" s="64"/>
      <c r="PIT29" s="64"/>
      <c r="PIU29" s="64"/>
      <c r="PIV29" s="64"/>
      <c r="PIW29" s="64"/>
      <c r="PIX29" s="64"/>
      <c r="PIY29" s="64"/>
      <c r="PIZ29" s="64"/>
      <c r="PJA29" s="64"/>
      <c r="PJB29" s="64"/>
      <c r="PJC29" s="64"/>
      <c r="PJD29" s="64"/>
      <c r="PJE29" s="64"/>
      <c r="PJF29" s="64"/>
      <c r="PJG29" s="64"/>
      <c r="PJH29" s="64"/>
      <c r="PJI29" s="64"/>
      <c r="PJJ29" s="64"/>
      <c r="PJK29" s="64"/>
      <c r="PJL29" s="64"/>
      <c r="PJM29" s="64"/>
      <c r="PJN29" s="64"/>
      <c r="PJO29" s="64"/>
      <c r="PJP29" s="64"/>
      <c r="PJQ29" s="64"/>
      <c r="PJR29" s="64"/>
      <c r="PJS29" s="64"/>
      <c r="PJT29" s="64"/>
      <c r="PJU29" s="64"/>
      <c r="PJV29" s="64"/>
      <c r="PJW29" s="64"/>
      <c r="PJX29" s="64"/>
      <c r="PJY29" s="64"/>
      <c r="PJZ29" s="64"/>
      <c r="PKA29" s="64"/>
      <c r="PKB29" s="64"/>
      <c r="PKC29" s="64"/>
      <c r="PKD29" s="64"/>
      <c r="PKE29" s="64"/>
      <c r="PKF29" s="64"/>
      <c r="PKG29" s="64"/>
      <c r="PKH29" s="64"/>
      <c r="PKI29" s="64"/>
      <c r="PKJ29" s="64"/>
      <c r="PKK29" s="64"/>
      <c r="PKL29" s="64"/>
      <c r="PKM29" s="64"/>
      <c r="PKN29" s="64"/>
      <c r="PKO29" s="64"/>
      <c r="PKP29" s="64"/>
      <c r="PKQ29" s="64"/>
      <c r="PKR29" s="64"/>
      <c r="PKS29" s="64"/>
      <c r="PKT29" s="64"/>
      <c r="PKU29" s="64"/>
      <c r="PKV29" s="64"/>
      <c r="PKW29" s="64"/>
      <c r="PKX29" s="64"/>
      <c r="PKY29" s="64"/>
      <c r="PKZ29" s="64"/>
      <c r="PLA29" s="64"/>
      <c r="PLB29" s="64"/>
      <c r="PLC29" s="64"/>
      <c r="PLD29" s="64"/>
      <c r="PLE29" s="64"/>
      <c r="PLF29" s="64"/>
      <c r="PLG29" s="64"/>
      <c r="PLH29" s="64"/>
      <c r="PLI29" s="64"/>
      <c r="PLJ29" s="64"/>
      <c r="PLK29" s="64"/>
      <c r="PLL29" s="64"/>
      <c r="PLM29" s="64"/>
      <c r="PLN29" s="64"/>
      <c r="PLO29" s="64"/>
      <c r="PLP29" s="64"/>
      <c r="PLQ29" s="64"/>
      <c r="PLR29" s="64"/>
      <c r="PLS29" s="64"/>
      <c r="PLT29" s="64"/>
      <c r="PLU29" s="64"/>
      <c r="PLV29" s="64"/>
      <c r="PLW29" s="64"/>
      <c r="PLX29" s="64"/>
      <c r="PLY29" s="64"/>
      <c r="PLZ29" s="64"/>
      <c r="PMA29" s="64"/>
      <c r="PMB29" s="64"/>
      <c r="PMC29" s="64"/>
      <c r="PMD29" s="64"/>
      <c r="PME29" s="64"/>
      <c r="PMF29" s="64"/>
      <c r="PMG29" s="64"/>
      <c r="PMH29" s="64"/>
      <c r="PMI29" s="64"/>
      <c r="PMJ29" s="64"/>
      <c r="PMK29" s="64"/>
      <c r="PML29" s="64"/>
      <c r="PMM29" s="64"/>
      <c r="PMN29" s="64"/>
      <c r="PMO29" s="64"/>
      <c r="PMP29" s="64"/>
      <c r="PMQ29" s="64"/>
      <c r="PMR29" s="64"/>
      <c r="PMS29" s="64"/>
      <c r="PMT29" s="64"/>
      <c r="PMU29" s="64"/>
      <c r="PMV29" s="64"/>
      <c r="PMW29" s="64"/>
      <c r="PMX29" s="64"/>
      <c r="PMY29" s="64"/>
      <c r="PMZ29" s="64"/>
      <c r="PNA29" s="64"/>
      <c r="PNB29" s="64"/>
      <c r="PNC29" s="64"/>
      <c r="PND29" s="64"/>
      <c r="PNE29" s="64"/>
      <c r="PNF29" s="64"/>
      <c r="PNG29" s="64"/>
      <c r="PNH29" s="64"/>
      <c r="PNI29" s="64"/>
      <c r="PNJ29" s="64"/>
      <c r="PNK29" s="64"/>
      <c r="PNL29" s="64"/>
      <c r="PNM29" s="64"/>
      <c r="PNN29" s="64"/>
      <c r="PNO29" s="64"/>
      <c r="PNP29" s="64"/>
      <c r="PNQ29" s="64"/>
      <c r="PNR29" s="64"/>
      <c r="PNS29" s="64"/>
      <c r="PNT29" s="64"/>
      <c r="PNU29" s="64"/>
      <c r="PNV29" s="64"/>
      <c r="PNW29" s="64"/>
      <c r="PNX29" s="64"/>
      <c r="PNY29" s="64"/>
      <c r="PNZ29" s="64"/>
      <c r="POA29" s="64"/>
      <c r="POB29" s="64"/>
      <c r="POC29" s="64"/>
      <c r="POD29" s="64"/>
      <c r="POE29" s="64"/>
      <c r="POF29" s="64"/>
      <c r="POG29" s="64"/>
      <c r="POH29" s="64"/>
      <c r="POI29" s="64"/>
      <c r="POJ29" s="64"/>
      <c r="POK29" s="64"/>
      <c r="POL29" s="64"/>
      <c r="POM29" s="64"/>
      <c r="PON29" s="64"/>
      <c r="POO29" s="64"/>
      <c r="POP29" s="64"/>
      <c r="POQ29" s="64"/>
      <c r="POR29" s="64"/>
      <c r="POS29" s="64"/>
      <c r="POT29" s="64"/>
      <c r="POU29" s="64"/>
      <c r="POV29" s="64"/>
      <c r="POW29" s="64"/>
      <c r="POX29" s="64"/>
      <c r="POY29" s="64"/>
      <c r="POZ29" s="64"/>
      <c r="PPA29" s="64"/>
      <c r="PPB29" s="64"/>
      <c r="PPC29" s="64"/>
      <c r="PPD29" s="64"/>
      <c r="PPE29" s="64"/>
      <c r="PPF29" s="64"/>
      <c r="PPG29" s="64"/>
      <c r="PPH29" s="64"/>
      <c r="PPI29" s="64"/>
      <c r="PPJ29" s="64"/>
      <c r="PPK29" s="64"/>
      <c r="PPL29" s="64"/>
      <c r="PPM29" s="64"/>
      <c r="PPN29" s="64"/>
      <c r="PPO29" s="64"/>
      <c r="PPP29" s="64"/>
      <c r="PPQ29" s="64"/>
      <c r="PPR29" s="64"/>
      <c r="PPS29" s="64"/>
      <c r="PPT29" s="64"/>
      <c r="PPU29" s="64"/>
      <c r="PPV29" s="64"/>
      <c r="PPW29" s="64"/>
      <c r="PPX29" s="64"/>
      <c r="PPY29" s="64"/>
      <c r="PPZ29" s="64"/>
      <c r="PQA29" s="64"/>
      <c r="PQB29" s="64"/>
      <c r="PQC29" s="64"/>
      <c r="PQD29" s="64"/>
      <c r="PQE29" s="64"/>
      <c r="PQF29" s="64"/>
      <c r="PQG29" s="64"/>
      <c r="PQH29" s="64"/>
      <c r="PQI29" s="64"/>
      <c r="PQJ29" s="64"/>
      <c r="PQK29" s="64"/>
      <c r="PQL29" s="64"/>
      <c r="PQM29" s="64"/>
      <c r="PQN29" s="64"/>
      <c r="PQO29" s="64"/>
      <c r="PQP29" s="64"/>
      <c r="PQQ29" s="64"/>
      <c r="PQR29" s="64"/>
      <c r="PQS29" s="64"/>
      <c r="PQT29" s="64"/>
      <c r="PQU29" s="64"/>
      <c r="PQV29" s="64"/>
      <c r="PQW29" s="64"/>
      <c r="PQX29" s="64"/>
      <c r="PQY29" s="64"/>
      <c r="PQZ29" s="64"/>
      <c r="PRA29" s="64"/>
      <c r="PRB29" s="64"/>
      <c r="PRC29" s="64"/>
      <c r="PRD29" s="64"/>
      <c r="PRE29" s="64"/>
      <c r="PRF29" s="64"/>
      <c r="PRG29" s="64"/>
      <c r="PRH29" s="64"/>
      <c r="PRI29" s="64"/>
      <c r="PRJ29" s="64"/>
      <c r="PRK29" s="64"/>
      <c r="PRL29" s="64"/>
      <c r="PRM29" s="64"/>
      <c r="PRN29" s="64"/>
      <c r="PRO29" s="64"/>
      <c r="PRP29" s="64"/>
      <c r="PRQ29" s="64"/>
      <c r="PRR29" s="64"/>
      <c r="PRS29" s="64"/>
      <c r="PRT29" s="64"/>
      <c r="PRU29" s="64"/>
      <c r="PRV29" s="64"/>
      <c r="PRW29" s="64"/>
      <c r="PRX29" s="64"/>
      <c r="PRY29" s="64"/>
      <c r="PRZ29" s="64"/>
      <c r="PSA29" s="64"/>
      <c r="PSB29" s="64"/>
      <c r="PSC29" s="64"/>
      <c r="PSD29" s="64"/>
      <c r="PSE29" s="64"/>
      <c r="PSF29" s="64"/>
      <c r="PSG29" s="64"/>
      <c r="PSH29" s="64"/>
      <c r="PSI29" s="64"/>
      <c r="PSJ29" s="64"/>
      <c r="PSK29" s="64"/>
      <c r="PSL29" s="64"/>
      <c r="PSM29" s="64"/>
      <c r="PSN29" s="64"/>
      <c r="PSO29" s="64"/>
      <c r="PSP29" s="64"/>
      <c r="PSQ29" s="64"/>
      <c r="PSR29" s="64"/>
      <c r="PSS29" s="64"/>
      <c r="PST29" s="64"/>
      <c r="PSU29" s="64"/>
      <c r="PSV29" s="64"/>
      <c r="PSW29" s="64"/>
      <c r="PSX29" s="64"/>
      <c r="PSY29" s="64"/>
      <c r="PSZ29" s="64"/>
      <c r="PTA29" s="64"/>
      <c r="PTB29" s="64"/>
      <c r="PTC29" s="64"/>
      <c r="PTD29" s="64"/>
      <c r="PTE29" s="64"/>
      <c r="PTF29" s="64"/>
      <c r="PTG29" s="64"/>
      <c r="PTH29" s="64"/>
      <c r="PTI29" s="64"/>
      <c r="PTJ29" s="64"/>
      <c r="PTK29" s="64"/>
      <c r="PTL29" s="64"/>
      <c r="PTM29" s="64"/>
      <c r="PTN29" s="64"/>
      <c r="PTO29" s="64"/>
      <c r="PTP29" s="64"/>
      <c r="PTQ29" s="64"/>
      <c r="PTR29" s="64"/>
      <c r="PTS29" s="64"/>
      <c r="PTT29" s="64"/>
      <c r="PTU29" s="64"/>
      <c r="PTV29" s="64"/>
      <c r="PTW29" s="64"/>
      <c r="PTX29" s="64"/>
      <c r="PTY29" s="64"/>
      <c r="PTZ29" s="64"/>
      <c r="PUA29" s="64"/>
      <c r="PUB29" s="64"/>
      <c r="PUC29" s="64"/>
      <c r="PUD29" s="64"/>
      <c r="PUE29" s="64"/>
      <c r="PUF29" s="64"/>
      <c r="PUG29" s="64"/>
      <c r="PUH29" s="64"/>
      <c r="PUI29" s="64"/>
      <c r="PUJ29" s="64"/>
      <c r="PUK29" s="64"/>
      <c r="PUL29" s="64"/>
      <c r="PUM29" s="64"/>
      <c r="PUN29" s="64"/>
      <c r="PUO29" s="64"/>
      <c r="PUP29" s="64"/>
      <c r="PUQ29" s="64"/>
      <c r="PUR29" s="64"/>
      <c r="PUS29" s="64"/>
      <c r="PUT29" s="64"/>
      <c r="PUU29" s="64"/>
      <c r="PUV29" s="64"/>
      <c r="PUW29" s="64"/>
      <c r="PUX29" s="64"/>
      <c r="PUY29" s="64"/>
      <c r="PUZ29" s="64"/>
      <c r="PVA29" s="64"/>
      <c r="PVB29" s="64"/>
      <c r="PVC29" s="64"/>
      <c r="PVD29" s="64"/>
      <c r="PVE29" s="64"/>
      <c r="PVF29" s="64"/>
      <c r="PVG29" s="64"/>
      <c r="PVH29" s="64"/>
      <c r="PVI29" s="64"/>
      <c r="PVJ29" s="64"/>
      <c r="PVK29" s="64"/>
      <c r="PVL29" s="64"/>
      <c r="PVM29" s="64"/>
      <c r="PVN29" s="64"/>
      <c r="PVO29" s="64"/>
      <c r="PVP29" s="64"/>
      <c r="PVQ29" s="64"/>
      <c r="PVR29" s="64"/>
      <c r="PVS29" s="64"/>
      <c r="PVT29" s="64"/>
      <c r="PVU29" s="64"/>
      <c r="PVV29" s="64"/>
      <c r="PVW29" s="64"/>
      <c r="PVX29" s="64"/>
      <c r="PVY29" s="64"/>
      <c r="PVZ29" s="64"/>
      <c r="PWA29" s="64"/>
      <c r="PWB29" s="64"/>
      <c r="PWC29" s="64"/>
      <c r="PWD29" s="64"/>
      <c r="PWE29" s="64"/>
      <c r="PWF29" s="64"/>
      <c r="PWG29" s="64"/>
      <c r="PWH29" s="64"/>
      <c r="PWI29" s="64"/>
      <c r="PWJ29" s="64"/>
      <c r="PWK29" s="64"/>
      <c r="PWL29" s="64"/>
      <c r="PWM29" s="64"/>
      <c r="PWN29" s="64"/>
      <c r="PWO29" s="64"/>
      <c r="PWP29" s="64"/>
      <c r="PWQ29" s="64"/>
      <c r="PWR29" s="64"/>
      <c r="PWS29" s="64"/>
      <c r="PWT29" s="64"/>
      <c r="PWU29" s="64"/>
      <c r="PWV29" s="64"/>
      <c r="PWW29" s="64"/>
      <c r="PWX29" s="64"/>
      <c r="PWY29" s="64"/>
      <c r="PWZ29" s="64"/>
      <c r="PXA29" s="64"/>
      <c r="PXB29" s="64"/>
      <c r="PXC29" s="64"/>
      <c r="PXD29" s="64"/>
      <c r="PXE29" s="64"/>
      <c r="PXF29" s="64"/>
      <c r="PXG29" s="64"/>
      <c r="PXH29" s="64"/>
      <c r="PXI29" s="64"/>
      <c r="PXJ29" s="64"/>
      <c r="PXK29" s="64"/>
      <c r="PXL29" s="64"/>
      <c r="PXM29" s="64"/>
      <c r="PXN29" s="64"/>
      <c r="PXO29" s="64"/>
      <c r="PXP29" s="64"/>
      <c r="PXQ29" s="64"/>
      <c r="PXR29" s="64"/>
      <c r="PXS29" s="64"/>
      <c r="PXT29" s="64"/>
      <c r="PXU29" s="64"/>
      <c r="PXV29" s="64"/>
      <c r="PXW29" s="64"/>
      <c r="PXX29" s="64"/>
      <c r="PXY29" s="64"/>
      <c r="PXZ29" s="64"/>
      <c r="PYA29" s="64"/>
      <c r="PYB29" s="64"/>
      <c r="PYC29" s="64"/>
      <c r="PYD29" s="64"/>
      <c r="PYE29" s="64"/>
      <c r="PYF29" s="64"/>
      <c r="PYG29" s="64"/>
      <c r="PYH29" s="64"/>
      <c r="PYI29" s="64"/>
      <c r="PYJ29" s="64"/>
      <c r="PYK29" s="64"/>
      <c r="PYL29" s="64"/>
      <c r="PYM29" s="64"/>
      <c r="PYN29" s="64"/>
      <c r="PYO29" s="64"/>
      <c r="PYP29" s="64"/>
      <c r="PYQ29" s="64"/>
      <c r="PYR29" s="64"/>
      <c r="PYS29" s="64"/>
      <c r="PYT29" s="64"/>
      <c r="PYU29" s="64"/>
      <c r="PYV29" s="64"/>
      <c r="PYW29" s="64"/>
      <c r="PYX29" s="64"/>
      <c r="PYY29" s="64"/>
      <c r="PYZ29" s="64"/>
      <c r="PZA29" s="64"/>
      <c r="PZB29" s="64"/>
      <c r="PZC29" s="64"/>
      <c r="PZD29" s="64"/>
      <c r="PZE29" s="64"/>
      <c r="PZF29" s="64"/>
      <c r="PZG29" s="64"/>
      <c r="PZH29" s="64"/>
      <c r="PZI29" s="64"/>
      <c r="PZJ29" s="64"/>
      <c r="PZK29" s="64"/>
      <c r="PZL29" s="64"/>
      <c r="PZM29" s="64"/>
      <c r="PZN29" s="64"/>
      <c r="PZO29" s="64"/>
      <c r="PZP29" s="64"/>
      <c r="PZQ29" s="64"/>
      <c r="PZR29" s="64"/>
      <c r="PZS29" s="64"/>
      <c r="PZT29" s="64"/>
      <c r="PZU29" s="64"/>
      <c r="PZV29" s="64"/>
      <c r="PZW29" s="64"/>
      <c r="PZX29" s="64"/>
      <c r="PZY29" s="64"/>
      <c r="PZZ29" s="64"/>
      <c r="QAA29" s="64"/>
      <c r="QAB29" s="64"/>
      <c r="QAC29" s="64"/>
      <c r="QAD29" s="64"/>
      <c r="QAE29" s="64"/>
      <c r="QAF29" s="64"/>
      <c r="QAG29" s="64"/>
      <c r="QAH29" s="64"/>
      <c r="QAI29" s="64"/>
      <c r="QAJ29" s="64"/>
      <c r="QAK29" s="64"/>
      <c r="QAL29" s="64"/>
      <c r="QAM29" s="64"/>
      <c r="QAN29" s="64"/>
      <c r="QAO29" s="64"/>
      <c r="QAP29" s="64"/>
      <c r="QAQ29" s="64"/>
      <c r="QAR29" s="64"/>
      <c r="QAS29" s="64"/>
      <c r="QAT29" s="64"/>
      <c r="QAU29" s="64"/>
      <c r="QAV29" s="64"/>
      <c r="QAW29" s="64"/>
      <c r="QAX29" s="64"/>
      <c r="QAY29" s="64"/>
      <c r="QAZ29" s="64"/>
      <c r="QBA29" s="64"/>
      <c r="QBB29" s="64"/>
      <c r="QBC29" s="64"/>
      <c r="QBD29" s="64"/>
      <c r="QBE29" s="64"/>
      <c r="QBF29" s="64"/>
      <c r="QBG29" s="64"/>
      <c r="QBH29" s="64"/>
      <c r="QBI29" s="64"/>
      <c r="QBJ29" s="64"/>
      <c r="QBK29" s="64"/>
      <c r="QBL29" s="64"/>
      <c r="QBM29" s="64"/>
      <c r="QBN29" s="64"/>
      <c r="QBO29" s="64"/>
      <c r="QBP29" s="64"/>
      <c r="QBQ29" s="64"/>
      <c r="QBR29" s="64"/>
      <c r="QBS29" s="64"/>
      <c r="QBT29" s="64"/>
      <c r="QBU29" s="64"/>
      <c r="QBV29" s="64"/>
      <c r="QBW29" s="64"/>
      <c r="QBX29" s="64"/>
      <c r="QBY29" s="64"/>
      <c r="QBZ29" s="64"/>
      <c r="QCA29" s="64"/>
      <c r="QCB29" s="64"/>
      <c r="QCC29" s="64"/>
      <c r="QCD29" s="64"/>
      <c r="QCE29" s="64"/>
      <c r="QCF29" s="64"/>
      <c r="QCG29" s="64"/>
      <c r="QCH29" s="64"/>
      <c r="QCI29" s="64"/>
      <c r="QCJ29" s="64"/>
      <c r="QCK29" s="64"/>
      <c r="QCL29" s="64"/>
      <c r="QCM29" s="64"/>
      <c r="QCN29" s="64"/>
      <c r="QCO29" s="64"/>
      <c r="QCP29" s="64"/>
      <c r="QCQ29" s="64"/>
      <c r="QCR29" s="64"/>
      <c r="QCS29" s="64"/>
      <c r="QCT29" s="64"/>
      <c r="QCU29" s="64"/>
      <c r="QCV29" s="64"/>
      <c r="QCW29" s="64"/>
      <c r="QCX29" s="64"/>
      <c r="QCY29" s="64"/>
      <c r="QCZ29" s="64"/>
      <c r="QDA29" s="64"/>
      <c r="QDB29" s="64"/>
      <c r="QDC29" s="64"/>
      <c r="QDD29" s="64"/>
      <c r="QDE29" s="64"/>
      <c r="QDF29" s="64"/>
      <c r="QDG29" s="64"/>
      <c r="QDH29" s="64"/>
      <c r="QDI29" s="64"/>
      <c r="QDJ29" s="64"/>
      <c r="QDK29" s="64"/>
      <c r="QDL29" s="64"/>
      <c r="QDM29" s="64"/>
      <c r="QDN29" s="64"/>
      <c r="QDO29" s="64"/>
      <c r="QDP29" s="64"/>
      <c r="QDQ29" s="64"/>
      <c r="QDR29" s="64"/>
      <c r="QDS29" s="64"/>
      <c r="QDT29" s="64"/>
      <c r="QDU29" s="64"/>
      <c r="QDV29" s="64"/>
      <c r="QDW29" s="64"/>
      <c r="QDX29" s="64"/>
      <c r="QDY29" s="64"/>
      <c r="QDZ29" s="64"/>
      <c r="QEA29" s="64"/>
      <c r="QEB29" s="64"/>
      <c r="QEC29" s="64"/>
      <c r="QED29" s="64"/>
      <c r="QEE29" s="64"/>
      <c r="QEF29" s="64"/>
      <c r="QEG29" s="64"/>
      <c r="QEH29" s="64"/>
      <c r="QEI29" s="64"/>
      <c r="QEJ29" s="64"/>
      <c r="QEK29" s="64"/>
      <c r="QEL29" s="64"/>
      <c r="QEM29" s="64"/>
      <c r="QEN29" s="64"/>
      <c r="QEO29" s="64"/>
      <c r="QEP29" s="64"/>
      <c r="QEQ29" s="64"/>
      <c r="QER29" s="64"/>
      <c r="QES29" s="64"/>
      <c r="QET29" s="64"/>
      <c r="QEU29" s="64"/>
      <c r="QEV29" s="64"/>
      <c r="QEW29" s="64"/>
      <c r="QEX29" s="64"/>
      <c r="QEY29" s="64"/>
      <c r="QEZ29" s="64"/>
      <c r="QFA29" s="64"/>
      <c r="QFB29" s="64"/>
      <c r="QFC29" s="64"/>
      <c r="QFD29" s="64"/>
      <c r="QFE29" s="64"/>
      <c r="QFF29" s="64"/>
      <c r="QFG29" s="64"/>
      <c r="QFH29" s="64"/>
      <c r="QFI29" s="64"/>
      <c r="QFJ29" s="64"/>
      <c r="QFK29" s="64"/>
      <c r="QFL29" s="64"/>
      <c r="QFM29" s="64"/>
      <c r="QFN29" s="64"/>
      <c r="QFO29" s="64"/>
      <c r="QFP29" s="64"/>
      <c r="QFQ29" s="64"/>
      <c r="QFR29" s="64"/>
      <c r="QFS29" s="64"/>
      <c r="QFT29" s="64"/>
      <c r="QFU29" s="64"/>
      <c r="QFV29" s="64"/>
      <c r="QFW29" s="64"/>
      <c r="QFX29" s="64"/>
      <c r="QFY29" s="64"/>
      <c r="QFZ29" s="64"/>
      <c r="QGA29" s="64"/>
      <c r="QGB29" s="64"/>
      <c r="QGC29" s="64"/>
      <c r="QGD29" s="64"/>
      <c r="QGE29" s="64"/>
      <c r="QGF29" s="64"/>
      <c r="QGG29" s="64"/>
      <c r="QGH29" s="64"/>
      <c r="QGI29" s="64"/>
      <c r="QGJ29" s="64"/>
      <c r="QGK29" s="64"/>
      <c r="QGL29" s="64"/>
      <c r="QGM29" s="64"/>
      <c r="QGN29" s="64"/>
      <c r="QGO29" s="64"/>
      <c r="QGP29" s="64"/>
      <c r="QGQ29" s="64"/>
      <c r="QGR29" s="64"/>
      <c r="QGS29" s="64"/>
      <c r="QGT29" s="64"/>
      <c r="QGU29" s="64"/>
      <c r="QGV29" s="64"/>
      <c r="QGW29" s="64"/>
      <c r="QGX29" s="64"/>
      <c r="QGY29" s="64"/>
      <c r="QGZ29" s="64"/>
      <c r="QHA29" s="64"/>
      <c r="QHB29" s="64"/>
      <c r="QHC29" s="64"/>
      <c r="QHD29" s="64"/>
      <c r="QHE29" s="64"/>
      <c r="QHF29" s="64"/>
      <c r="QHG29" s="64"/>
      <c r="QHH29" s="64"/>
      <c r="QHI29" s="64"/>
      <c r="QHJ29" s="64"/>
      <c r="QHK29" s="64"/>
      <c r="QHL29" s="64"/>
      <c r="QHM29" s="64"/>
      <c r="QHN29" s="64"/>
      <c r="QHO29" s="64"/>
      <c r="QHP29" s="64"/>
      <c r="QHQ29" s="64"/>
      <c r="QHR29" s="64"/>
      <c r="QHS29" s="64"/>
      <c r="QHT29" s="64"/>
      <c r="QHU29" s="64"/>
      <c r="QHV29" s="64"/>
      <c r="QHW29" s="64"/>
      <c r="QHX29" s="64"/>
      <c r="QHY29" s="64"/>
      <c r="QHZ29" s="64"/>
      <c r="QIA29" s="64"/>
      <c r="QIB29" s="64"/>
      <c r="QIC29" s="64"/>
      <c r="QID29" s="64"/>
      <c r="QIE29" s="64"/>
      <c r="QIF29" s="64"/>
      <c r="QIG29" s="64"/>
      <c r="QIH29" s="64"/>
      <c r="QII29" s="64"/>
      <c r="QIJ29" s="64"/>
      <c r="QIK29" s="64"/>
      <c r="QIL29" s="64"/>
      <c r="QIM29" s="64"/>
      <c r="QIN29" s="64"/>
      <c r="QIO29" s="64"/>
      <c r="QIP29" s="64"/>
      <c r="QIQ29" s="64"/>
      <c r="QIR29" s="64"/>
      <c r="QIS29" s="64"/>
      <c r="QIT29" s="64"/>
      <c r="QIU29" s="64"/>
      <c r="QIV29" s="64"/>
      <c r="QIW29" s="64"/>
      <c r="QIX29" s="64"/>
      <c r="QIY29" s="64"/>
      <c r="QIZ29" s="64"/>
      <c r="QJA29" s="64"/>
      <c r="QJB29" s="64"/>
      <c r="QJC29" s="64"/>
      <c r="QJD29" s="64"/>
      <c r="QJE29" s="64"/>
      <c r="QJF29" s="64"/>
      <c r="QJG29" s="64"/>
      <c r="QJH29" s="64"/>
      <c r="QJI29" s="64"/>
      <c r="QJJ29" s="64"/>
      <c r="QJK29" s="64"/>
      <c r="QJL29" s="64"/>
      <c r="QJM29" s="64"/>
      <c r="QJN29" s="64"/>
      <c r="QJO29" s="64"/>
      <c r="QJP29" s="64"/>
      <c r="QJQ29" s="64"/>
      <c r="QJR29" s="64"/>
      <c r="QJS29" s="64"/>
      <c r="QJT29" s="64"/>
      <c r="QJU29" s="64"/>
      <c r="QJV29" s="64"/>
      <c r="QJW29" s="64"/>
      <c r="QJX29" s="64"/>
      <c r="QJY29" s="64"/>
      <c r="QJZ29" s="64"/>
      <c r="QKA29" s="64"/>
      <c r="QKB29" s="64"/>
      <c r="QKC29" s="64"/>
      <c r="QKD29" s="64"/>
      <c r="QKE29" s="64"/>
      <c r="QKF29" s="64"/>
      <c r="QKG29" s="64"/>
      <c r="QKH29" s="64"/>
      <c r="QKI29" s="64"/>
      <c r="QKJ29" s="64"/>
      <c r="QKK29" s="64"/>
      <c r="QKL29" s="64"/>
      <c r="QKM29" s="64"/>
      <c r="QKN29" s="64"/>
      <c r="QKO29" s="64"/>
      <c r="QKP29" s="64"/>
      <c r="QKQ29" s="64"/>
      <c r="QKR29" s="64"/>
      <c r="QKS29" s="64"/>
      <c r="QKT29" s="64"/>
      <c r="QKU29" s="64"/>
      <c r="QKV29" s="64"/>
      <c r="QKW29" s="64"/>
      <c r="QKX29" s="64"/>
      <c r="QKY29" s="64"/>
      <c r="QKZ29" s="64"/>
      <c r="QLA29" s="64"/>
      <c r="QLB29" s="64"/>
      <c r="QLC29" s="64"/>
      <c r="QLD29" s="64"/>
      <c r="QLE29" s="64"/>
      <c r="QLF29" s="64"/>
      <c r="QLG29" s="64"/>
      <c r="QLH29" s="64"/>
      <c r="QLI29" s="64"/>
      <c r="QLJ29" s="64"/>
      <c r="QLK29" s="64"/>
      <c r="QLL29" s="64"/>
      <c r="QLM29" s="64"/>
      <c r="QLN29" s="64"/>
      <c r="QLO29" s="64"/>
      <c r="QLP29" s="64"/>
      <c r="QLQ29" s="64"/>
      <c r="QLR29" s="64"/>
      <c r="QLS29" s="64"/>
      <c r="QLT29" s="64"/>
      <c r="QLU29" s="64"/>
      <c r="QLV29" s="64"/>
      <c r="QLW29" s="64"/>
      <c r="QLX29" s="64"/>
      <c r="QLY29" s="64"/>
      <c r="QLZ29" s="64"/>
      <c r="QMA29" s="64"/>
      <c r="QMB29" s="64"/>
      <c r="QMC29" s="64"/>
      <c r="QMD29" s="64"/>
      <c r="QME29" s="64"/>
      <c r="QMF29" s="64"/>
      <c r="QMG29" s="64"/>
      <c r="QMH29" s="64"/>
      <c r="QMI29" s="64"/>
      <c r="QMJ29" s="64"/>
      <c r="QMK29" s="64"/>
      <c r="QML29" s="64"/>
      <c r="QMM29" s="64"/>
      <c r="QMN29" s="64"/>
      <c r="QMO29" s="64"/>
      <c r="QMP29" s="64"/>
      <c r="QMQ29" s="64"/>
      <c r="QMR29" s="64"/>
      <c r="QMS29" s="64"/>
      <c r="QMT29" s="64"/>
      <c r="QMU29" s="64"/>
      <c r="QMV29" s="64"/>
      <c r="QMW29" s="64"/>
      <c r="QMX29" s="64"/>
      <c r="QMY29" s="64"/>
      <c r="QMZ29" s="64"/>
      <c r="QNA29" s="64"/>
      <c r="QNB29" s="64"/>
      <c r="QNC29" s="64"/>
      <c r="QND29" s="64"/>
      <c r="QNE29" s="64"/>
      <c r="QNF29" s="64"/>
      <c r="QNG29" s="64"/>
      <c r="QNH29" s="64"/>
      <c r="QNI29" s="64"/>
      <c r="QNJ29" s="64"/>
      <c r="QNK29" s="64"/>
      <c r="QNL29" s="64"/>
      <c r="QNM29" s="64"/>
      <c r="QNN29" s="64"/>
      <c r="QNO29" s="64"/>
      <c r="QNP29" s="64"/>
      <c r="QNQ29" s="64"/>
      <c r="QNR29" s="64"/>
      <c r="QNS29" s="64"/>
      <c r="QNT29" s="64"/>
      <c r="QNU29" s="64"/>
      <c r="QNV29" s="64"/>
      <c r="QNW29" s="64"/>
      <c r="QNX29" s="64"/>
      <c r="QNY29" s="64"/>
      <c r="QNZ29" s="64"/>
      <c r="QOA29" s="64"/>
      <c r="QOB29" s="64"/>
      <c r="QOC29" s="64"/>
      <c r="QOD29" s="64"/>
      <c r="QOE29" s="64"/>
      <c r="QOF29" s="64"/>
      <c r="QOG29" s="64"/>
      <c r="QOH29" s="64"/>
      <c r="QOI29" s="64"/>
      <c r="QOJ29" s="64"/>
      <c r="QOK29" s="64"/>
      <c r="QOL29" s="64"/>
      <c r="QOM29" s="64"/>
      <c r="QON29" s="64"/>
      <c r="QOO29" s="64"/>
      <c r="QOP29" s="64"/>
      <c r="QOQ29" s="64"/>
      <c r="QOR29" s="64"/>
      <c r="QOS29" s="64"/>
      <c r="QOT29" s="64"/>
      <c r="QOU29" s="64"/>
      <c r="QOV29" s="64"/>
      <c r="QOW29" s="64"/>
      <c r="QOX29" s="64"/>
      <c r="QOY29" s="64"/>
      <c r="QOZ29" s="64"/>
      <c r="QPA29" s="64"/>
      <c r="QPB29" s="64"/>
      <c r="QPC29" s="64"/>
      <c r="QPD29" s="64"/>
      <c r="QPE29" s="64"/>
      <c r="QPF29" s="64"/>
      <c r="QPG29" s="64"/>
      <c r="QPH29" s="64"/>
      <c r="QPI29" s="64"/>
      <c r="QPJ29" s="64"/>
      <c r="QPK29" s="64"/>
      <c r="QPL29" s="64"/>
      <c r="QPM29" s="64"/>
      <c r="QPN29" s="64"/>
      <c r="QPO29" s="64"/>
      <c r="QPP29" s="64"/>
      <c r="QPQ29" s="64"/>
      <c r="QPR29" s="64"/>
      <c r="QPS29" s="64"/>
      <c r="QPT29" s="64"/>
      <c r="QPU29" s="64"/>
      <c r="QPV29" s="64"/>
      <c r="QPW29" s="64"/>
      <c r="QPX29" s="64"/>
      <c r="QPY29" s="64"/>
      <c r="QPZ29" s="64"/>
      <c r="QQA29" s="64"/>
      <c r="QQB29" s="64"/>
      <c r="QQC29" s="64"/>
      <c r="QQD29" s="64"/>
      <c r="QQE29" s="64"/>
      <c r="QQF29" s="64"/>
      <c r="QQG29" s="64"/>
      <c r="QQH29" s="64"/>
      <c r="QQI29" s="64"/>
      <c r="QQJ29" s="64"/>
      <c r="QQK29" s="64"/>
      <c r="QQL29" s="64"/>
      <c r="QQM29" s="64"/>
      <c r="QQN29" s="64"/>
      <c r="QQO29" s="64"/>
      <c r="QQP29" s="64"/>
      <c r="QQQ29" s="64"/>
      <c r="QQR29" s="64"/>
      <c r="QQS29" s="64"/>
      <c r="QQT29" s="64"/>
      <c r="QQU29" s="64"/>
      <c r="QQV29" s="64"/>
      <c r="QQW29" s="64"/>
      <c r="QQX29" s="64"/>
      <c r="QQY29" s="64"/>
      <c r="QQZ29" s="64"/>
      <c r="QRA29" s="64"/>
      <c r="QRB29" s="64"/>
      <c r="QRC29" s="64"/>
      <c r="QRD29" s="64"/>
      <c r="QRE29" s="64"/>
      <c r="QRF29" s="64"/>
      <c r="QRG29" s="64"/>
      <c r="QRH29" s="64"/>
      <c r="QRI29" s="64"/>
      <c r="QRJ29" s="64"/>
      <c r="QRK29" s="64"/>
      <c r="QRL29" s="64"/>
      <c r="QRM29" s="64"/>
      <c r="QRN29" s="64"/>
      <c r="QRO29" s="64"/>
      <c r="QRP29" s="64"/>
      <c r="QRQ29" s="64"/>
      <c r="QRR29" s="64"/>
      <c r="QRS29" s="64"/>
      <c r="QRT29" s="64"/>
      <c r="QRU29" s="64"/>
      <c r="QRV29" s="64"/>
      <c r="QRW29" s="64"/>
      <c r="QRX29" s="64"/>
      <c r="QRY29" s="64"/>
      <c r="QRZ29" s="64"/>
      <c r="QSA29" s="64"/>
      <c r="QSB29" s="64"/>
      <c r="QSC29" s="64"/>
      <c r="QSD29" s="64"/>
      <c r="QSE29" s="64"/>
      <c r="QSF29" s="64"/>
      <c r="QSG29" s="64"/>
      <c r="QSH29" s="64"/>
      <c r="QSI29" s="64"/>
      <c r="QSJ29" s="64"/>
      <c r="QSK29" s="64"/>
      <c r="QSL29" s="64"/>
      <c r="QSM29" s="64"/>
      <c r="QSN29" s="64"/>
      <c r="QSO29" s="64"/>
      <c r="QSP29" s="64"/>
      <c r="QSQ29" s="64"/>
      <c r="QSR29" s="64"/>
      <c r="QSS29" s="64"/>
      <c r="QST29" s="64"/>
      <c r="QSU29" s="64"/>
      <c r="QSV29" s="64"/>
      <c r="QSW29" s="64"/>
      <c r="QSX29" s="64"/>
      <c r="QSY29" s="64"/>
      <c r="QSZ29" s="64"/>
      <c r="QTA29" s="64"/>
      <c r="QTB29" s="64"/>
      <c r="QTC29" s="64"/>
      <c r="QTD29" s="64"/>
      <c r="QTE29" s="64"/>
      <c r="QTF29" s="64"/>
      <c r="QTG29" s="64"/>
      <c r="QTH29" s="64"/>
      <c r="QTI29" s="64"/>
      <c r="QTJ29" s="64"/>
      <c r="QTK29" s="64"/>
      <c r="QTL29" s="64"/>
      <c r="QTM29" s="64"/>
      <c r="QTN29" s="64"/>
      <c r="QTO29" s="64"/>
      <c r="QTP29" s="64"/>
      <c r="QTQ29" s="64"/>
      <c r="QTR29" s="64"/>
      <c r="QTS29" s="64"/>
      <c r="QTT29" s="64"/>
      <c r="QTU29" s="64"/>
      <c r="QTV29" s="64"/>
      <c r="QTW29" s="64"/>
      <c r="QTX29" s="64"/>
      <c r="QTY29" s="64"/>
      <c r="QTZ29" s="64"/>
      <c r="QUA29" s="64"/>
      <c r="QUB29" s="64"/>
      <c r="QUC29" s="64"/>
      <c r="QUD29" s="64"/>
      <c r="QUE29" s="64"/>
      <c r="QUF29" s="64"/>
      <c r="QUG29" s="64"/>
      <c r="QUH29" s="64"/>
      <c r="QUI29" s="64"/>
      <c r="QUJ29" s="64"/>
      <c r="QUK29" s="64"/>
      <c r="QUL29" s="64"/>
      <c r="QUM29" s="64"/>
      <c r="QUN29" s="64"/>
      <c r="QUO29" s="64"/>
      <c r="QUP29" s="64"/>
      <c r="QUQ29" s="64"/>
      <c r="QUR29" s="64"/>
      <c r="QUS29" s="64"/>
      <c r="QUT29" s="64"/>
      <c r="QUU29" s="64"/>
      <c r="QUV29" s="64"/>
      <c r="QUW29" s="64"/>
      <c r="QUX29" s="64"/>
      <c r="QUY29" s="64"/>
      <c r="QUZ29" s="64"/>
      <c r="QVA29" s="64"/>
      <c r="QVB29" s="64"/>
      <c r="QVC29" s="64"/>
      <c r="QVD29" s="64"/>
      <c r="QVE29" s="64"/>
      <c r="QVF29" s="64"/>
      <c r="QVG29" s="64"/>
      <c r="QVH29" s="64"/>
      <c r="QVI29" s="64"/>
      <c r="QVJ29" s="64"/>
      <c r="QVK29" s="64"/>
      <c r="QVL29" s="64"/>
      <c r="QVM29" s="64"/>
      <c r="QVN29" s="64"/>
      <c r="QVO29" s="64"/>
      <c r="QVP29" s="64"/>
      <c r="QVQ29" s="64"/>
      <c r="QVR29" s="64"/>
      <c r="QVS29" s="64"/>
      <c r="QVT29" s="64"/>
      <c r="QVU29" s="64"/>
      <c r="QVV29" s="64"/>
      <c r="QVW29" s="64"/>
      <c r="QVX29" s="64"/>
      <c r="QVY29" s="64"/>
      <c r="QVZ29" s="64"/>
      <c r="QWA29" s="64"/>
      <c r="QWB29" s="64"/>
      <c r="QWC29" s="64"/>
      <c r="QWD29" s="64"/>
      <c r="QWE29" s="64"/>
      <c r="QWF29" s="64"/>
      <c r="QWG29" s="64"/>
      <c r="QWH29" s="64"/>
      <c r="QWI29" s="64"/>
      <c r="QWJ29" s="64"/>
      <c r="QWK29" s="64"/>
      <c r="QWL29" s="64"/>
      <c r="QWM29" s="64"/>
      <c r="QWN29" s="64"/>
      <c r="QWO29" s="64"/>
      <c r="QWP29" s="64"/>
      <c r="QWQ29" s="64"/>
      <c r="QWR29" s="64"/>
      <c r="QWS29" s="64"/>
      <c r="QWT29" s="64"/>
      <c r="QWU29" s="64"/>
      <c r="QWV29" s="64"/>
      <c r="QWW29" s="64"/>
      <c r="QWX29" s="64"/>
      <c r="QWY29" s="64"/>
      <c r="QWZ29" s="64"/>
      <c r="QXA29" s="64"/>
      <c r="QXB29" s="64"/>
      <c r="QXC29" s="64"/>
      <c r="QXD29" s="64"/>
      <c r="QXE29" s="64"/>
      <c r="QXF29" s="64"/>
      <c r="QXG29" s="64"/>
      <c r="QXH29" s="64"/>
      <c r="QXI29" s="64"/>
      <c r="QXJ29" s="64"/>
      <c r="QXK29" s="64"/>
      <c r="QXL29" s="64"/>
      <c r="QXM29" s="64"/>
      <c r="QXN29" s="64"/>
      <c r="QXO29" s="64"/>
      <c r="QXP29" s="64"/>
      <c r="QXQ29" s="64"/>
      <c r="QXR29" s="64"/>
      <c r="QXS29" s="64"/>
      <c r="QXT29" s="64"/>
      <c r="QXU29" s="64"/>
      <c r="QXV29" s="64"/>
      <c r="QXW29" s="64"/>
      <c r="QXX29" s="64"/>
      <c r="QXY29" s="64"/>
      <c r="QXZ29" s="64"/>
      <c r="QYA29" s="64"/>
      <c r="QYB29" s="64"/>
      <c r="QYC29" s="64"/>
      <c r="QYD29" s="64"/>
      <c r="QYE29" s="64"/>
      <c r="QYF29" s="64"/>
      <c r="QYG29" s="64"/>
      <c r="QYH29" s="64"/>
      <c r="QYI29" s="64"/>
      <c r="QYJ29" s="64"/>
      <c r="QYK29" s="64"/>
      <c r="QYL29" s="64"/>
      <c r="QYM29" s="64"/>
      <c r="QYN29" s="64"/>
      <c r="QYO29" s="64"/>
      <c r="QYP29" s="64"/>
      <c r="QYQ29" s="64"/>
      <c r="QYR29" s="64"/>
      <c r="QYS29" s="64"/>
      <c r="QYT29" s="64"/>
      <c r="QYU29" s="64"/>
      <c r="QYV29" s="64"/>
      <c r="QYW29" s="64"/>
      <c r="QYX29" s="64"/>
      <c r="QYY29" s="64"/>
      <c r="QYZ29" s="64"/>
      <c r="QZA29" s="64"/>
      <c r="QZB29" s="64"/>
      <c r="QZC29" s="64"/>
      <c r="QZD29" s="64"/>
      <c r="QZE29" s="64"/>
      <c r="QZF29" s="64"/>
      <c r="QZG29" s="64"/>
      <c r="QZH29" s="64"/>
      <c r="QZI29" s="64"/>
      <c r="QZJ29" s="64"/>
      <c r="QZK29" s="64"/>
      <c r="QZL29" s="64"/>
      <c r="QZM29" s="64"/>
      <c r="QZN29" s="64"/>
      <c r="QZO29" s="64"/>
      <c r="QZP29" s="64"/>
      <c r="QZQ29" s="64"/>
      <c r="QZR29" s="64"/>
      <c r="QZS29" s="64"/>
      <c r="QZT29" s="64"/>
      <c r="QZU29" s="64"/>
      <c r="QZV29" s="64"/>
      <c r="QZW29" s="64"/>
      <c r="QZX29" s="64"/>
      <c r="QZY29" s="64"/>
      <c r="QZZ29" s="64"/>
      <c r="RAA29" s="64"/>
      <c r="RAB29" s="64"/>
      <c r="RAC29" s="64"/>
      <c r="RAD29" s="64"/>
      <c r="RAE29" s="64"/>
      <c r="RAF29" s="64"/>
      <c r="RAG29" s="64"/>
      <c r="RAH29" s="64"/>
      <c r="RAI29" s="64"/>
      <c r="RAJ29" s="64"/>
      <c r="RAK29" s="64"/>
      <c r="RAL29" s="64"/>
      <c r="RAM29" s="64"/>
      <c r="RAN29" s="64"/>
      <c r="RAO29" s="64"/>
      <c r="RAP29" s="64"/>
      <c r="RAQ29" s="64"/>
      <c r="RAR29" s="64"/>
      <c r="RAS29" s="64"/>
      <c r="RAT29" s="64"/>
      <c r="RAU29" s="64"/>
      <c r="RAV29" s="64"/>
      <c r="RAW29" s="64"/>
      <c r="RAX29" s="64"/>
      <c r="RAY29" s="64"/>
      <c r="RAZ29" s="64"/>
      <c r="RBA29" s="64"/>
      <c r="RBB29" s="64"/>
      <c r="RBC29" s="64"/>
      <c r="RBD29" s="64"/>
      <c r="RBE29" s="64"/>
      <c r="RBF29" s="64"/>
      <c r="RBG29" s="64"/>
      <c r="RBH29" s="64"/>
      <c r="RBI29" s="64"/>
      <c r="RBJ29" s="64"/>
      <c r="RBK29" s="64"/>
      <c r="RBL29" s="64"/>
      <c r="RBM29" s="64"/>
      <c r="RBN29" s="64"/>
      <c r="RBO29" s="64"/>
      <c r="RBP29" s="64"/>
      <c r="RBQ29" s="64"/>
      <c r="RBR29" s="64"/>
      <c r="RBS29" s="64"/>
      <c r="RBT29" s="64"/>
      <c r="RBU29" s="64"/>
      <c r="RBV29" s="64"/>
      <c r="RBW29" s="64"/>
      <c r="RBX29" s="64"/>
      <c r="RBY29" s="64"/>
      <c r="RBZ29" s="64"/>
      <c r="RCA29" s="64"/>
      <c r="RCB29" s="64"/>
      <c r="RCC29" s="64"/>
      <c r="RCD29" s="64"/>
      <c r="RCE29" s="64"/>
      <c r="RCF29" s="64"/>
      <c r="RCG29" s="64"/>
      <c r="RCH29" s="64"/>
      <c r="RCI29" s="64"/>
      <c r="RCJ29" s="64"/>
      <c r="RCK29" s="64"/>
      <c r="RCL29" s="64"/>
      <c r="RCM29" s="64"/>
      <c r="RCN29" s="64"/>
      <c r="RCO29" s="64"/>
      <c r="RCP29" s="64"/>
      <c r="RCQ29" s="64"/>
      <c r="RCR29" s="64"/>
      <c r="RCS29" s="64"/>
      <c r="RCT29" s="64"/>
      <c r="RCU29" s="64"/>
      <c r="RCV29" s="64"/>
      <c r="RCW29" s="64"/>
      <c r="RCX29" s="64"/>
      <c r="RCY29" s="64"/>
      <c r="RCZ29" s="64"/>
      <c r="RDA29" s="64"/>
      <c r="RDB29" s="64"/>
      <c r="RDC29" s="64"/>
      <c r="RDD29" s="64"/>
      <c r="RDE29" s="64"/>
      <c r="RDF29" s="64"/>
      <c r="RDG29" s="64"/>
      <c r="RDH29" s="64"/>
      <c r="RDI29" s="64"/>
      <c r="RDJ29" s="64"/>
      <c r="RDK29" s="64"/>
      <c r="RDL29" s="64"/>
      <c r="RDM29" s="64"/>
      <c r="RDN29" s="64"/>
      <c r="RDO29" s="64"/>
      <c r="RDP29" s="64"/>
      <c r="RDQ29" s="64"/>
      <c r="RDR29" s="64"/>
      <c r="RDS29" s="64"/>
      <c r="RDT29" s="64"/>
      <c r="RDU29" s="64"/>
      <c r="RDV29" s="64"/>
      <c r="RDW29" s="64"/>
      <c r="RDX29" s="64"/>
      <c r="RDY29" s="64"/>
      <c r="RDZ29" s="64"/>
      <c r="REA29" s="64"/>
      <c r="REB29" s="64"/>
      <c r="REC29" s="64"/>
      <c r="RED29" s="64"/>
      <c r="REE29" s="64"/>
      <c r="REF29" s="64"/>
      <c r="REG29" s="64"/>
      <c r="REH29" s="64"/>
      <c r="REI29" s="64"/>
      <c r="REJ29" s="64"/>
      <c r="REK29" s="64"/>
      <c r="REL29" s="64"/>
      <c r="REM29" s="64"/>
      <c r="REN29" s="64"/>
      <c r="REO29" s="64"/>
      <c r="REP29" s="64"/>
      <c r="REQ29" s="64"/>
      <c r="RER29" s="64"/>
      <c r="RES29" s="64"/>
      <c r="RET29" s="64"/>
      <c r="REU29" s="64"/>
      <c r="REV29" s="64"/>
      <c r="REW29" s="64"/>
      <c r="REX29" s="64"/>
      <c r="REY29" s="64"/>
      <c r="REZ29" s="64"/>
      <c r="RFA29" s="64"/>
      <c r="RFB29" s="64"/>
      <c r="RFC29" s="64"/>
      <c r="RFD29" s="64"/>
      <c r="RFE29" s="64"/>
      <c r="RFF29" s="64"/>
      <c r="RFG29" s="64"/>
      <c r="RFH29" s="64"/>
      <c r="RFI29" s="64"/>
      <c r="RFJ29" s="64"/>
      <c r="RFK29" s="64"/>
      <c r="RFL29" s="64"/>
      <c r="RFM29" s="64"/>
      <c r="RFN29" s="64"/>
      <c r="RFO29" s="64"/>
      <c r="RFP29" s="64"/>
      <c r="RFQ29" s="64"/>
      <c r="RFR29" s="64"/>
      <c r="RFS29" s="64"/>
      <c r="RFT29" s="64"/>
      <c r="RFU29" s="64"/>
      <c r="RFV29" s="64"/>
      <c r="RFW29" s="64"/>
      <c r="RFX29" s="64"/>
      <c r="RFY29" s="64"/>
      <c r="RFZ29" s="64"/>
      <c r="RGA29" s="64"/>
      <c r="RGB29" s="64"/>
      <c r="RGC29" s="64"/>
      <c r="RGD29" s="64"/>
      <c r="RGE29" s="64"/>
      <c r="RGF29" s="64"/>
      <c r="RGG29" s="64"/>
      <c r="RGH29" s="64"/>
      <c r="RGI29" s="64"/>
      <c r="RGJ29" s="64"/>
      <c r="RGK29" s="64"/>
      <c r="RGL29" s="64"/>
      <c r="RGM29" s="64"/>
      <c r="RGN29" s="64"/>
      <c r="RGO29" s="64"/>
      <c r="RGP29" s="64"/>
      <c r="RGQ29" s="64"/>
      <c r="RGR29" s="64"/>
      <c r="RGS29" s="64"/>
      <c r="RGT29" s="64"/>
      <c r="RGU29" s="64"/>
      <c r="RGV29" s="64"/>
      <c r="RGW29" s="64"/>
      <c r="RGX29" s="64"/>
      <c r="RGY29" s="64"/>
      <c r="RGZ29" s="64"/>
      <c r="RHA29" s="64"/>
      <c r="RHB29" s="64"/>
      <c r="RHC29" s="64"/>
      <c r="RHD29" s="64"/>
      <c r="RHE29" s="64"/>
      <c r="RHF29" s="64"/>
      <c r="RHG29" s="64"/>
      <c r="RHH29" s="64"/>
      <c r="RHI29" s="64"/>
      <c r="RHJ29" s="64"/>
      <c r="RHK29" s="64"/>
      <c r="RHL29" s="64"/>
      <c r="RHM29" s="64"/>
      <c r="RHN29" s="64"/>
      <c r="RHO29" s="64"/>
      <c r="RHP29" s="64"/>
      <c r="RHQ29" s="64"/>
      <c r="RHR29" s="64"/>
      <c r="RHS29" s="64"/>
      <c r="RHT29" s="64"/>
      <c r="RHU29" s="64"/>
      <c r="RHV29" s="64"/>
      <c r="RHW29" s="64"/>
      <c r="RHX29" s="64"/>
      <c r="RHY29" s="64"/>
      <c r="RHZ29" s="64"/>
      <c r="RIA29" s="64"/>
      <c r="RIB29" s="64"/>
      <c r="RIC29" s="64"/>
      <c r="RID29" s="64"/>
      <c r="RIE29" s="64"/>
      <c r="RIF29" s="64"/>
      <c r="RIG29" s="64"/>
      <c r="RIH29" s="64"/>
      <c r="RII29" s="64"/>
      <c r="RIJ29" s="64"/>
      <c r="RIK29" s="64"/>
      <c r="RIL29" s="64"/>
      <c r="RIM29" s="64"/>
      <c r="RIN29" s="64"/>
      <c r="RIO29" s="64"/>
      <c r="RIP29" s="64"/>
      <c r="RIQ29" s="64"/>
      <c r="RIR29" s="64"/>
      <c r="RIS29" s="64"/>
      <c r="RIT29" s="64"/>
      <c r="RIU29" s="64"/>
      <c r="RIV29" s="64"/>
      <c r="RIW29" s="64"/>
      <c r="RIX29" s="64"/>
      <c r="RIY29" s="64"/>
      <c r="RIZ29" s="64"/>
      <c r="RJA29" s="64"/>
      <c r="RJB29" s="64"/>
      <c r="RJC29" s="64"/>
      <c r="RJD29" s="64"/>
      <c r="RJE29" s="64"/>
      <c r="RJF29" s="64"/>
      <c r="RJG29" s="64"/>
      <c r="RJH29" s="64"/>
      <c r="RJI29" s="64"/>
      <c r="RJJ29" s="64"/>
      <c r="RJK29" s="64"/>
      <c r="RJL29" s="64"/>
      <c r="RJM29" s="64"/>
      <c r="RJN29" s="64"/>
      <c r="RJO29" s="64"/>
      <c r="RJP29" s="64"/>
      <c r="RJQ29" s="64"/>
      <c r="RJR29" s="64"/>
      <c r="RJS29" s="64"/>
      <c r="RJT29" s="64"/>
      <c r="RJU29" s="64"/>
      <c r="RJV29" s="64"/>
      <c r="RJW29" s="64"/>
      <c r="RJX29" s="64"/>
      <c r="RJY29" s="64"/>
      <c r="RJZ29" s="64"/>
      <c r="RKA29" s="64"/>
      <c r="RKB29" s="64"/>
      <c r="RKC29" s="64"/>
      <c r="RKD29" s="64"/>
      <c r="RKE29" s="64"/>
      <c r="RKF29" s="64"/>
      <c r="RKG29" s="64"/>
      <c r="RKH29" s="64"/>
      <c r="RKI29" s="64"/>
      <c r="RKJ29" s="64"/>
      <c r="RKK29" s="64"/>
      <c r="RKL29" s="64"/>
      <c r="RKM29" s="64"/>
      <c r="RKN29" s="64"/>
      <c r="RKO29" s="64"/>
      <c r="RKP29" s="64"/>
      <c r="RKQ29" s="64"/>
      <c r="RKR29" s="64"/>
      <c r="RKS29" s="64"/>
      <c r="RKT29" s="64"/>
      <c r="RKU29" s="64"/>
      <c r="RKV29" s="64"/>
      <c r="RKW29" s="64"/>
      <c r="RKX29" s="64"/>
      <c r="RKY29" s="64"/>
      <c r="RKZ29" s="64"/>
      <c r="RLA29" s="64"/>
      <c r="RLB29" s="64"/>
      <c r="RLC29" s="64"/>
      <c r="RLD29" s="64"/>
      <c r="RLE29" s="64"/>
      <c r="RLF29" s="64"/>
      <c r="RLG29" s="64"/>
      <c r="RLH29" s="64"/>
      <c r="RLI29" s="64"/>
      <c r="RLJ29" s="64"/>
      <c r="RLK29" s="64"/>
      <c r="RLL29" s="64"/>
      <c r="RLM29" s="64"/>
      <c r="RLN29" s="64"/>
      <c r="RLO29" s="64"/>
      <c r="RLP29" s="64"/>
      <c r="RLQ29" s="64"/>
      <c r="RLR29" s="64"/>
      <c r="RLS29" s="64"/>
      <c r="RLT29" s="64"/>
      <c r="RLU29" s="64"/>
      <c r="RLV29" s="64"/>
      <c r="RLW29" s="64"/>
      <c r="RLX29" s="64"/>
      <c r="RLY29" s="64"/>
      <c r="RLZ29" s="64"/>
      <c r="RMA29" s="64"/>
      <c r="RMB29" s="64"/>
      <c r="RMC29" s="64"/>
      <c r="RMD29" s="64"/>
      <c r="RME29" s="64"/>
      <c r="RMF29" s="64"/>
      <c r="RMG29" s="64"/>
      <c r="RMH29" s="64"/>
      <c r="RMI29" s="64"/>
      <c r="RMJ29" s="64"/>
      <c r="RMK29" s="64"/>
      <c r="RML29" s="64"/>
      <c r="RMM29" s="64"/>
      <c r="RMN29" s="64"/>
      <c r="RMO29" s="64"/>
      <c r="RMP29" s="64"/>
      <c r="RMQ29" s="64"/>
      <c r="RMR29" s="64"/>
      <c r="RMS29" s="64"/>
      <c r="RMT29" s="64"/>
      <c r="RMU29" s="64"/>
      <c r="RMV29" s="64"/>
      <c r="RMW29" s="64"/>
      <c r="RMX29" s="64"/>
      <c r="RMY29" s="64"/>
      <c r="RMZ29" s="64"/>
      <c r="RNA29" s="64"/>
      <c r="RNB29" s="64"/>
      <c r="RNC29" s="64"/>
      <c r="RND29" s="64"/>
      <c r="RNE29" s="64"/>
      <c r="RNF29" s="64"/>
      <c r="RNG29" s="64"/>
      <c r="RNH29" s="64"/>
      <c r="RNI29" s="64"/>
      <c r="RNJ29" s="64"/>
      <c r="RNK29" s="64"/>
      <c r="RNL29" s="64"/>
      <c r="RNM29" s="64"/>
      <c r="RNN29" s="64"/>
      <c r="RNO29" s="64"/>
      <c r="RNP29" s="64"/>
      <c r="RNQ29" s="64"/>
      <c r="RNR29" s="64"/>
      <c r="RNS29" s="64"/>
      <c r="RNT29" s="64"/>
      <c r="RNU29" s="64"/>
      <c r="RNV29" s="64"/>
      <c r="RNW29" s="64"/>
      <c r="RNX29" s="64"/>
      <c r="RNY29" s="64"/>
      <c r="RNZ29" s="64"/>
      <c r="ROA29" s="64"/>
      <c r="ROB29" s="64"/>
      <c r="ROC29" s="64"/>
      <c r="ROD29" s="64"/>
      <c r="ROE29" s="64"/>
      <c r="ROF29" s="64"/>
      <c r="ROG29" s="64"/>
      <c r="ROH29" s="64"/>
      <c r="ROI29" s="64"/>
      <c r="ROJ29" s="64"/>
      <c r="ROK29" s="64"/>
      <c r="ROL29" s="64"/>
      <c r="ROM29" s="64"/>
      <c r="RON29" s="64"/>
      <c r="ROO29" s="64"/>
      <c r="ROP29" s="64"/>
      <c r="ROQ29" s="64"/>
      <c r="ROR29" s="64"/>
      <c r="ROS29" s="64"/>
      <c r="ROT29" s="64"/>
      <c r="ROU29" s="64"/>
      <c r="ROV29" s="64"/>
      <c r="ROW29" s="64"/>
      <c r="ROX29" s="64"/>
      <c r="ROY29" s="64"/>
      <c r="ROZ29" s="64"/>
      <c r="RPA29" s="64"/>
      <c r="RPB29" s="64"/>
      <c r="RPC29" s="64"/>
      <c r="RPD29" s="64"/>
      <c r="RPE29" s="64"/>
      <c r="RPF29" s="64"/>
      <c r="RPG29" s="64"/>
      <c r="RPH29" s="64"/>
      <c r="RPI29" s="64"/>
      <c r="RPJ29" s="64"/>
      <c r="RPK29" s="64"/>
      <c r="RPL29" s="64"/>
      <c r="RPM29" s="64"/>
      <c r="RPN29" s="64"/>
      <c r="RPO29" s="64"/>
      <c r="RPP29" s="64"/>
      <c r="RPQ29" s="64"/>
      <c r="RPR29" s="64"/>
      <c r="RPS29" s="64"/>
      <c r="RPT29" s="64"/>
      <c r="RPU29" s="64"/>
      <c r="RPV29" s="64"/>
      <c r="RPW29" s="64"/>
      <c r="RPX29" s="64"/>
      <c r="RPY29" s="64"/>
      <c r="RPZ29" s="64"/>
      <c r="RQA29" s="64"/>
      <c r="RQB29" s="64"/>
      <c r="RQC29" s="64"/>
      <c r="RQD29" s="64"/>
      <c r="RQE29" s="64"/>
      <c r="RQF29" s="64"/>
      <c r="RQG29" s="64"/>
      <c r="RQH29" s="64"/>
      <c r="RQI29" s="64"/>
      <c r="RQJ29" s="64"/>
      <c r="RQK29" s="64"/>
      <c r="RQL29" s="64"/>
      <c r="RQM29" s="64"/>
      <c r="RQN29" s="64"/>
      <c r="RQO29" s="64"/>
      <c r="RQP29" s="64"/>
      <c r="RQQ29" s="64"/>
      <c r="RQR29" s="64"/>
      <c r="RQS29" s="64"/>
      <c r="RQT29" s="64"/>
      <c r="RQU29" s="64"/>
      <c r="RQV29" s="64"/>
      <c r="RQW29" s="64"/>
      <c r="RQX29" s="64"/>
      <c r="RQY29" s="64"/>
      <c r="RQZ29" s="64"/>
      <c r="RRA29" s="64"/>
      <c r="RRB29" s="64"/>
      <c r="RRC29" s="64"/>
      <c r="RRD29" s="64"/>
      <c r="RRE29" s="64"/>
      <c r="RRF29" s="64"/>
      <c r="RRG29" s="64"/>
      <c r="RRH29" s="64"/>
      <c r="RRI29" s="64"/>
      <c r="RRJ29" s="64"/>
      <c r="RRK29" s="64"/>
      <c r="RRL29" s="64"/>
      <c r="RRM29" s="64"/>
      <c r="RRN29" s="64"/>
      <c r="RRO29" s="64"/>
      <c r="RRP29" s="64"/>
      <c r="RRQ29" s="64"/>
      <c r="RRR29" s="64"/>
      <c r="RRS29" s="64"/>
      <c r="RRT29" s="64"/>
      <c r="RRU29" s="64"/>
      <c r="RRV29" s="64"/>
      <c r="RRW29" s="64"/>
      <c r="RRX29" s="64"/>
      <c r="RRY29" s="64"/>
      <c r="RRZ29" s="64"/>
      <c r="RSA29" s="64"/>
      <c r="RSB29" s="64"/>
      <c r="RSC29" s="64"/>
      <c r="RSD29" s="64"/>
      <c r="RSE29" s="64"/>
      <c r="RSF29" s="64"/>
      <c r="RSG29" s="64"/>
      <c r="RSH29" s="64"/>
      <c r="RSI29" s="64"/>
      <c r="RSJ29" s="64"/>
      <c r="RSK29" s="64"/>
      <c r="RSL29" s="64"/>
      <c r="RSM29" s="64"/>
      <c r="RSN29" s="64"/>
      <c r="RSO29" s="64"/>
      <c r="RSP29" s="64"/>
      <c r="RSQ29" s="64"/>
      <c r="RSR29" s="64"/>
      <c r="RSS29" s="64"/>
      <c r="RST29" s="64"/>
      <c r="RSU29" s="64"/>
      <c r="RSV29" s="64"/>
      <c r="RSW29" s="64"/>
      <c r="RSX29" s="64"/>
      <c r="RSY29" s="64"/>
      <c r="RSZ29" s="64"/>
      <c r="RTA29" s="64"/>
      <c r="RTB29" s="64"/>
      <c r="RTC29" s="64"/>
      <c r="RTD29" s="64"/>
      <c r="RTE29" s="64"/>
      <c r="RTF29" s="64"/>
      <c r="RTG29" s="64"/>
      <c r="RTH29" s="64"/>
      <c r="RTI29" s="64"/>
      <c r="RTJ29" s="64"/>
      <c r="RTK29" s="64"/>
      <c r="RTL29" s="64"/>
      <c r="RTM29" s="64"/>
      <c r="RTN29" s="64"/>
      <c r="RTO29" s="64"/>
      <c r="RTP29" s="64"/>
      <c r="RTQ29" s="64"/>
      <c r="RTR29" s="64"/>
      <c r="RTS29" s="64"/>
      <c r="RTT29" s="64"/>
      <c r="RTU29" s="64"/>
      <c r="RTV29" s="64"/>
      <c r="RTW29" s="64"/>
      <c r="RTX29" s="64"/>
      <c r="RTY29" s="64"/>
      <c r="RTZ29" s="64"/>
      <c r="RUA29" s="64"/>
      <c r="RUB29" s="64"/>
      <c r="RUC29" s="64"/>
      <c r="RUD29" s="64"/>
      <c r="RUE29" s="64"/>
      <c r="RUF29" s="64"/>
      <c r="RUG29" s="64"/>
      <c r="RUH29" s="64"/>
      <c r="RUI29" s="64"/>
      <c r="RUJ29" s="64"/>
      <c r="RUK29" s="64"/>
      <c r="RUL29" s="64"/>
      <c r="RUM29" s="64"/>
      <c r="RUN29" s="64"/>
      <c r="RUO29" s="64"/>
      <c r="RUP29" s="64"/>
      <c r="RUQ29" s="64"/>
      <c r="RUR29" s="64"/>
      <c r="RUS29" s="64"/>
      <c r="RUT29" s="64"/>
      <c r="RUU29" s="64"/>
      <c r="RUV29" s="64"/>
      <c r="RUW29" s="64"/>
      <c r="RUX29" s="64"/>
      <c r="RUY29" s="64"/>
      <c r="RUZ29" s="64"/>
      <c r="RVA29" s="64"/>
      <c r="RVB29" s="64"/>
      <c r="RVC29" s="64"/>
      <c r="RVD29" s="64"/>
      <c r="RVE29" s="64"/>
      <c r="RVF29" s="64"/>
      <c r="RVG29" s="64"/>
      <c r="RVH29" s="64"/>
      <c r="RVI29" s="64"/>
      <c r="RVJ29" s="64"/>
      <c r="RVK29" s="64"/>
      <c r="RVL29" s="64"/>
      <c r="RVM29" s="64"/>
      <c r="RVN29" s="64"/>
      <c r="RVO29" s="64"/>
      <c r="RVP29" s="64"/>
      <c r="RVQ29" s="64"/>
      <c r="RVR29" s="64"/>
      <c r="RVS29" s="64"/>
      <c r="RVT29" s="64"/>
      <c r="RVU29" s="64"/>
      <c r="RVV29" s="64"/>
      <c r="RVW29" s="64"/>
      <c r="RVX29" s="64"/>
      <c r="RVY29" s="64"/>
      <c r="RVZ29" s="64"/>
      <c r="RWA29" s="64"/>
      <c r="RWB29" s="64"/>
      <c r="RWC29" s="64"/>
      <c r="RWD29" s="64"/>
      <c r="RWE29" s="64"/>
      <c r="RWF29" s="64"/>
      <c r="RWG29" s="64"/>
      <c r="RWH29" s="64"/>
      <c r="RWI29" s="64"/>
      <c r="RWJ29" s="64"/>
      <c r="RWK29" s="64"/>
      <c r="RWL29" s="64"/>
      <c r="RWM29" s="64"/>
      <c r="RWN29" s="64"/>
      <c r="RWO29" s="64"/>
      <c r="RWP29" s="64"/>
      <c r="RWQ29" s="64"/>
      <c r="RWR29" s="64"/>
      <c r="RWS29" s="64"/>
      <c r="RWT29" s="64"/>
      <c r="RWU29" s="64"/>
      <c r="RWV29" s="64"/>
      <c r="RWW29" s="64"/>
      <c r="RWX29" s="64"/>
      <c r="RWY29" s="64"/>
      <c r="RWZ29" s="64"/>
      <c r="RXA29" s="64"/>
      <c r="RXB29" s="64"/>
      <c r="RXC29" s="64"/>
      <c r="RXD29" s="64"/>
      <c r="RXE29" s="64"/>
      <c r="RXF29" s="64"/>
      <c r="RXG29" s="64"/>
      <c r="RXH29" s="64"/>
      <c r="RXI29" s="64"/>
      <c r="RXJ29" s="64"/>
      <c r="RXK29" s="64"/>
      <c r="RXL29" s="64"/>
      <c r="RXM29" s="64"/>
      <c r="RXN29" s="64"/>
      <c r="RXO29" s="64"/>
      <c r="RXP29" s="64"/>
      <c r="RXQ29" s="64"/>
      <c r="RXR29" s="64"/>
      <c r="RXS29" s="64"/>
      <c r="RXT29" s="64"/>
      <c r="RXU29" s="64"/>
      <c r="RXV29" s="64"/>
      <c r="RXW29" s="64"/>
      <c r="RXX29" s="64"/>
      <c r="RXY29" s="64"/>
      <c r="RXZ29" s="64"/>
      <c r="RYA29" s="64"/>
      <c r="RYB29" s="64"/>
      <c r="RYC29" s="64"/>
      <c r="RYD29" s="64"/>
      <c r="RYE29" s="64"/>
      <c r="RYF29" s="64"/>
      <c r="RYG29" s="64"/>
      <c r="RYH29" s="64"/>
      <c r="RYI29" s="64"/>
      <c r="RYJ29" s="64"/>
      <c r="RYK29" s="64"/>
      <c r="RYL29" s="64"/>
      <c r="RYM29" s="64"/>
      <c r="RYN29" s="64"/>
      <c r="RYO29" s="64"/>
      <c r="RYP29" s="64"/>
      <c r="RYQ29" s="64"/>
      <c r="RYR29" s="64"/>
      <c r="RYS29" s="64"/>
      <c r="RYT29" s="64"/>
      <c r="RYU29" s="64"/>
      <c r="RYV29" s="64"/>
      <c r="RYW29" s="64"/>
      <c r="RYX29" s="64"/>
      <c r="RYY29" s="64"/>
      <c r="RYZ29" s="64"/>
      <c r="RZA29" s="64"/>
      <c r="RZB29" s="64"/>
      <c r="RZC29" s="64"/>
      <c r="RZD29" s="64"/>
      <c r="RZE29" s="64"/>
      <c r="RZF29" s="64"/>
      <c r="RZG29" s="64"/>
      <c r="RZH29" s="64"/>
      <c r="RZI29" s="64"/>
      <c r="RZJ29" s="64"/>
      <c r="RZK29" s="64"/>
      <c r="RZL29" s="64"/>
      <c r="RZM29" s="64"/>
      <c r="RZN29" s="64"/>
      <c r="RZO29" s="64"/>
      <c r="RZP29" s="64"/>
      <c r="RZQ29" s="64"/>
      <c r="RZR29" s="64"/>
      <c r="RZS29" s="64"/>
      <c r="RZT29" s="64"/>
      <c r="RZU29" s="64"/>
      <c r="RZV29" s="64"/>
      <c r="RZW29" s="64"/>
      <c r="RZX29" s="64"/>
      <c r="RZY29" s="64"/>
      <c r="RZZ29" s="64"/>
      <c r="SAA29" s="64"/>
      <c r="SAB29" s="64"/>
      <c r="SAC29" s="64"/>
      <c r="SAD29" s="64"/>
      <c r="SAE29" s="64"/>
      <c r="SAF29" s="64"/>
      <c r="SAG29" s="64"/>
      <c r="SAH29" s="64"/>
      <c r="SAI29" s="64"/>
      <c r="SAJ29" s="64"/>
      <c r="SAK29" s="64"/>
      <c r="SAL29" s="64"/>
      <c r="SAM29" s="64"/>
      <c r="SAN29" s="64"/>
      <c r="SAO29" s="64"/>
      <c r="SAP29" s="64"/>
      <c r="SAQ29" s="64"/>
      <c r="SAR29" s="64"/>
      <c r="SAS29" s="64"/>
      <c r="SAT29" s="64"/>
      <c r="SAU29" s="64"/>
      <c r="SAV29" s="64"/>
      <c r="SAW29" s="64"/>
      <c r="SAX29" s="64"/>
      <c r="SAY29" s="64"/>
      <c r="SAZ29" s="64"/>
      <c r="SBA29" s="64"/>
      <c r="SBB29" s="64"/>
      <c r="SBC29" s="64"/>
      <c r="SBD29" s="64"/>
      <c r="SBE29" s="64"/>
      <c r="SBF29" s="64"/>
      <c r="SBG29" s="64"/>
      <c r="SBH29" s="64"/>
      <c r="SBI29" s="64"/>
      <c r="SBJ29" s="64"/>
      <c r="SBK29" s="64"/>
      <c r="SBL29" s="64"/>
      <c r="SBM29" s="64"/>
      <c r="SBN29" s="64"/>
      <c r="SBO29" s="64"/>
      <c r="SBP29" s="64"/>
      <c r="SBQ29" s="64"/>
      <c r="SBR29" s="64"/>
      <c r="SBS29" s="64"/>
      <c r="SBT29" s="64"/>
      <c r="SBU29" s="64"/>
      <c r="SBV29" s="64"/>
      <c r="SBW29" s="64"/>
      <c r="SBX29" s="64"/>
      <c r="SBY29" s="64"/>
      <c r="SBZ29" s="64"/>
      <c r="SCA29" s="64"/>
      <c r="SCB29" s="64"/>
      <c r="SCC29" s="64"/>
      <c r="SCD29" s="64"/>
      <c r="SCE29" s="64"/>
      <c r="SCF29" s="64"/>
      <c r="SCG29" s="64"/>
      <c r="SCH29" s="64"/>
      <c r="SCI29" s="64"/>
      <c r="SCJ29" s="64"/>
      <c r="SCK29" s="64"/>
      <c r="SCL29" s="64"/>
      <c r="SCM29" s="64"/>
      <c r="SCN29" s="64"/>
      <c r="SCO29" s="64"/>
      <c r="SCP29" s="64"/>
      <c r="SCQ29" s="64"/>
      <c r="SCR29" s="64"/>
      <c r="SCS29" s="64"/>
      <c r="SCT29" s="64"/>
      <c r="SCU29" s="64"/>
      <c r="SCV29" s="64"/>
      <c r="SCW29" s="64"/>
      <c r="SCX29" s="64"/>
      <c r="SCY29" s="64"/>
      <c r="SCZ29" s="64"/>
      <c r="SDA29" s="64"/>
      <c r="SDB29" s="64"/>
      <c r="SDC29" s="64"/>
      <c r="SDD29" s="64"/>
      <c r="SDE29" s="64"/>
      <c r="SDF29" s="64"/>
      <c r="SDG29" s="64"/>
      <c r="SDH29" s="64"/>
      <c r="SDI29" s="64"/>
      <c r="SDJ29" s="64"/>
      <c r="SDK29" s="64"/>
      <c r="SDL29" s="64"/>
      <c r="SDM29" s="64"/>
      <c r="SDN29" s="64"/>
      <c r="SDO29" s="64"/>
      <c r="SDP29" s="64"/>
      <c r="SDQ29" s="64"/>
      <c r="SDR29" s="64"/>
      <c r="SDS29" s="64"/>
      <c r="SDT29" s="64"/>
      <c r="SDU29" s="64"/>
      <c r="SDV29" s="64"/>
      <c r="SDW29" s="64"/>
      <c r="SDX29" s="64"/>
      <c r="SDY29" s="64"/>
      <c r="SDZ29" s="64"/>
      <c r="SEA29" s="64"/>
      <c r="SEB29" s="64"/>
      <c r="SEC29" s="64"/>
      <c r="SED29" s="64"/>
      <c r="SEE29" s="64"/>
      <c r="SEF29" s="64"/>
      <c r="SEG29" s="64"/>
      <c r="SEH29" s="64"/>
      <c r="SEI29" s="64"/>
      <c r="SEJ29" s="64"/>
      <c r="SEK29" s="64"/>
      <c r="SEL29" s="64"/>
      <c r="SEM29" s="64"/>
      <c r="SEN29" s="64"/>
      <c r="SEO29" s="64"/>
      <c r="SEP29" s="64"/>
      <c r="SEQ29" s="64"/>
      <c r="SER29" s="64"/>
      <c r="SES29" s="64"/>
      <c r="SET29" s="64"/>
      <c r="SEU29" s="64"/>
      <c r="SEV29" s="64"/>
      <c r="SEW29" s="64"/>
      <c r="SEX29" s="64"/>
      <c r="SEY29" s="64"/>
      <c r="SEZ29" s="64"/>
      <c r="SFA29" s="64"/>
      <c r="SFB29" s="64"/>
      <c r="SFC29" s="64"/>
      <c r="SFD29" s="64"/>
      <c r="SFE29" s="64"/>
      <c r="SFF29" s="64"/>
      <c r="SFG29" s="64"/>
      <c r="SFH29" s="64"/>
      <c r="SFI29" s="64"/>
      <c r="SFJ29" s="64"/>
      <c r="SFK29" s="64"/>
      <c r="SFL29" s="64"/>
      <c r="SFM29" s="64"/>
      <c r="SFN29" s="64"/>
      <c r="SFO29" s="64"/>
      <c r="SFP29" s="64"/>
      <c r="SFQ29" s="64"/>
      <c r="SFR29" s="64"/>
      <c r="SFS29" s="64"/>
      <c r="SFT29" s="64"/>
      <c r="SFU29" s="64"/>
      <c r="SFV29" s="64"/>
      <c r="SFW29" s="64"/>
      <c r="SFX29" s="64"/>
      <c r="SFY29" s="64"/>
      <c r="SFZ29" s="64"/>
      <c r="SGA29" s="64"/>
      <c r="SGB29" s="64"/>
      <c r="SGC29" s="64"/>
      <c r="SGD29" s="64"/>
      <c r="SGE29" s="64"/>
      <c r="SGF29" s="64"/>
      <c r="SGG29" s="64"/>
      <c r="SGH29" s="64"/>
      <c r="SGI29" s="64"/>
      <c r="SGJ29" s="64"/>
      <c r="SGK29" s="64"/>
      <c r="SGL29" s="64"/>
      <c r="SGM29" s="64"/>
      <c r="SGN29" s="64"/>
      <c r="SGO29" s="64"/>
      <c r="SGP29" s="64"/>
      <c r="SGQ29" s="64"/>
      <c r="SGR29" s="64"/>
      <c r="SGS29" s="64"/>
      <c r="SGT29" s="64"/>
      <c r="SGU29" s="64"/>
      <c r="SGV29" s="64"/>
      <c r="SGW29" s="64"/>
      <c r="SGX29" s="64"/>
      <c r="SGY29" s="64"/>
      <c r="SGZ29" s="64"/>
      <c r="SHA29" s="64"/>
      <c r="SHB29" s="64"/>
      <c r="SHC29" s="64"/>
      <c r="SHD29" s="64"/>
      <c r="SHE29" s="64"/>
      <c r="SHF29" s="64"/>
      <c r="SHG29" s="64"/>
      <c r="SHH29" s="64"/>
      <c r="SHI29" s="64"/>
      <c r="SHJ29" s="64"/>
      <c r="SHK29" s="64"/>
      <c r="SHL29" s="64"/>
      <c r="SHM29" s="64"/>
      <c r="SHN29" s="64"/>
      <c r="SHO29" s="64"/>
      <c r="SHP29" s="64"/>
      <c r="SHQ29" s="64"/>
      <c r="SHR29" s="64"/>
      <c r="SHS29" s="64"/>
      <c r="SHT29" s="64"/>
      <c r="SHU29" s="64"/>
      <c r="SHV29" s="64"/>
      <c r="SHW29" s="64"/>
      <c r="SHX29" s="64"/>
      <c r="SHY29" s="64"/>
      <c r="SHZ29" s="64"/>
      <c r="SIA29" s="64"/>
      <c r="SIB29" s="64"/>
      <c r="SIC29" s="64"/>
      <c r="SID29" s="64"/>
      <c r="SIE29" s="64"/>
      <c r="SIF29" s="64"/>
      <c r="SIG29" s="64"/>
      <c r="SIH29" s="64"/>
      <c r="SII29" s="64"/>
      <c r="SIJ29" s="64"/>
      <c r="SIK29" s="64"/>
      <c r="SIL29" s="64"/>
      <c r="SIM29" s="64"/>
      <c r="SIN29" s="64"/>
      <c r="SIO29" s="64"/>
      <c r="SIP29" s="64"/>
      <c r="SIQ29" s="64"/>
      <c r="SIR29" s="64"/>
      <c r="SIS29" s="64"/>
      <c r="SIT29" s="64"/>
      <c r="SIU29" s="64"/>
      <c r="SIV29" s="64"/>
      <c r="SIW29" s="64"/>
      <c r="SIX29" s="64"/>
      <c r="SIY29" s="64"/>
      <c r="SIZ29" s="64"/>
      <c r="SJA29" s="64"/>
      <c r="SJB29" s="64"/>
      <c r="SJC29" s="64"/>
      <c r="SJD29" s="64"/>
      <c r="SJE29" s="64"/>
      <c r="SJF29" s="64"/>
      <c r="SJG29" s="64"/>
      <c r="SJH29" s="64"/>
      <c r="SJI29" s="64"/>
      <c r="SJJ29" s="64"/>
      <c r="SJK29" s="64"/>
      <c r="SJL29" s="64"/>
      <c r="SJM29" s="64"/>
      <c r="SJN29" s="64"/>
      <c r="SJO29" s="64"/>
      <c r="SJP29" s="64"/>
      <c r="SJQ29" s="64"/>
      <c r="SJR29" s="64"/>
      <c r="SJS29" s="64"/>
      <c r="SJT29" s="64"/>
      <c r="SJU29" s="64"/>
      <c r="SJV29" s="64"/>
      <c r="SJW29" s="64"/>
      <c r="SJX29" s="64"/>
      <c r="SJY29" s="64"/>
      <c r="SJZ29" s="64"/>
      <c r="SKA29" s="64"/>
      <c r="SKB29" s="64"/>
      <c r="SKC29" s="64"/>
      <c r="SKD29" s="64"/>
      <c r="SKE29" s="64"/>
      <c r="SKF29" s="64"/>
      <c r="SKG29" s="64"/>
      <c r="SKH29" s="64"/>
      <c r="SKI29" s="64"/>
      <c r="SKJ29" s="64"/>
      <c r="SKK29" s="64"/>
      <c r="SKL29" s="64"/>
      <c r="SKM29" s="64"/>
      <c r="SKN29" s="64"/>
      <c r="SKO29" s="64"/>
      <c r="SKP29" s="64"/>
      <c r="SKQ29" s="64"/>
      <c r="SKR29" s="64"/>
      <c r="SKS29" s="64"/>
      <c r="SKT29" s="64"/>
      <c r="SKU29" s="64"/>
      <c r="SKV29" s="64"/>
      <c r="SKW29" s="64"/>
      <c r="SKX29" s="64"/>
      <c r="SKY29" s="64"/>
      <c r="SKZ29" s="64"/>
      <c r="SLA29" s="64"/>
      <c r="SLB29" s="64"/>
      <c r="SLC29" s="64"/>
      <c r="SLD29" s="64"/>
      <c r="SLE29" s="64"/>
      <c r="SLF29" s="64"/>
      <c r="SLG29" s="64"/>
      <c r="SLH29" s="64"/>
      <c r="SLI29" s="64"/>
      <c r="SLJ29" s="64"/>
      <c r="SLK29" s="64"/>
      <c r="SLL29" s="64"/>
      <c r="SLM29" s="64"/>
      <c r="SLN29" s="64"/>
      <c r="SLO29" s="64"/>
      <c r="SLP29" s="64"/>
      <c r="SLQ29" s="64"/>
      <c r="SLR29" s="64"/>
      <c r="SLS29" s="64"/>
      <c r="SLT29" s="64"/>
      <c r="SLU29" s="64"/>
      <c r="SLV29" s="64"/>
      <c r="SLW29" s="64"/>
      <c r="SLX29" s="64"/>
      <c r="SLY29" s="64"/>
      <c r="SLZ29" s="64"/>
      <c r="SMA29" s="64"/>
      <c r="SMB29" s="64"/>
      <c r="SMC29" s="64"/>
      <c r="SMD29" s="64"/>
      <c r="SME29" s="64"/>
      <c r="SMF29" s="64"/>
      <c r="SMG29" s="64"/>
      <c r="SMH29" s="64"/>
      <c r="SMI29" s="64"/>
      <c r="SMJ29" s="64"/>
      <c r="SMK29" s="64"/>
      <c r="SML29" s="64"/>
      <c r="SMM29" s="64"/>
      <c r="SMN29" s="64"/>
      <c r="SMO29" s="64"/>
      <c r="SMP29" s="64"/>
      <c r="SMQ29" s="64"/>
      <c r="SMR29" s="64"/>
      <c r="SMS29" s="64"/>
      <c r="SMT29" s="64"/>
      <c r="SMU29" s="64"/>
      <c r="SMV29" s="64"/>
      <c r="SMW29" s="64"/>
      <c r="SMX29" s="64"/>
      <c r="SMY29" s="64"/>
      <c r="SMZ29" s="64"/>
      <c r="SNA29" s="64"/>
      <c r="SNB29" s="64"/>
      <c r="SNC29" s="64"/>
      <c r="SND29" s="64"/>
      <c r="SNE29" s="64"/>
      <c r="SNF29" s="64"/>
      <c r="SNG29" s="64"/>
      <c r="SNH29" s="64"/>
      <c r="SNI29" s="64"/>
      <c r="SNJ29" s="64"/>
      <c r="SNK29" s="64"/>
      <c r="SNL29" s="64"/>
      <c r="SNM29" s="64"/>
      <c r="SNN29" s="64"/>
      <c r="SNO29" s="64"/>
      <c r="SNP29" s="64"/>
      <c r="SNQ29" s="64"/>
      <c r="SNR29" s="64"/>
      <c r="SNS29" s="64"/>
      <c r="SNT29" s="64"/>
      <c r="SNU29" s="64"/>
      <c r="SNV29" s="64"/>
      <c r="SNW29" s="64"/>
      <c r="SNX29" s="64"/>
      <c r="SNY29" s="64"/>
      <c r="SNZ29" s="64"/>
      <c r="SOA29" s="64"/>
      <c r="SOB29" s="64"/>
      <c r="SOC29" s="64"/>
      <c r="SOD29" s="64"/>
      <c r="SOE29" s="64"/>
      <c r="SOF29" s="64"/>
      <c r="SOG29" s="64"/>
      <c r="SOH29" s="64"/>
      <c r="SOI29" s="64"/>
      <c r="SOJ29" s="64"/>
      <c r="SOK29" s="64"/>
      <c r="SOL29" s="64"/>
      <c r="SOM29" s="64"/>
      <c r="SON29" s="64"/>
      <c r="SOO29" s="64"/>
      <c r="SOP29" s="64"/>
      <c r="SOQ29" s="64"/>
      <c r="SOR29" s="64"/>
      <c r="SOS29" s="64"/>
      <c r="SOT29" s="64"/>
      <c r="SOU29" s="64"/>
      <c r="SOV29" s="64"/>
      <c r="SOW29" s="64"/>
      <c r="SOX29" s="64"/>
      <c r="SOY29" s="64"/>
      <c r="SOZ29" s="64"/>
      <c r="SPA29" s="64"/>
      <c r="SPB29" s="64"/>
      <c r="SPC29" s="64"/>
      <c r="SPD29" s="64"/>
      <c r="SPE29" s="64"/>
      <c r="SPF29" s="64"/>
      <c r="SPG29" s="64"/>
      <c r="SPH29" s="64"/>
      <c r="SPI29" s="64"/>
      <c r="SPJ29" s="64"/>
      <c r="SPK29" s="64"/>
      <c r="SPL29" s="64"/>
      <c r="SPM29" s="64"/>
      <c r="SPN29" s="64"/>
      <c r="SPO29" s="64"/>
      <c r="SPP29" s="64"/>
      <c r="SPQ29" s="64"/>
      <c r="SPR29" s="64"/>
      <c r="SPS29" s="64"/>
      <c r="SPT29" s="64"/>
      <c r="SPU29" s="64"/>
      <c r="SPV29" s="64"/>
      <c r="SPW29" s="64"/>
      <c r="SPX29" s="64"/>
      <c r="SPY29" s="64"/>
      <c r="SPZ29" s="64"/>
      <c r="SQA29" s="64"/>
      <c r="SQB29" s="64"/>
      <c r="SQC29" s="64"/>
      <c r="SQD29" s="64"/>
      <c r="SQE29" s="64"/>
      <c r="SQF29" s="64"/>
      <c r="SQG29" s="64"/>
      <c r="SQH29" s="64"/>
      <c r="SQI29" s="64"/>
      <c r="SQJ29" s="64"/>
      <c r="SQK29" s="64"/>
      <c r="SQL29" s="64"/>
      <c r="SQM29" s="64"/>
      <c r="SQN29" s="64"/>
      <c r="SQO29" s="64"/>
      <c r="SQP29" s="64"/>
      <c r="SQQ29" s="64"/>
      <c r="SQR29" s="64"/>
      <c r="SQS29" s="64"/>
      <c r="SQT29" s="64"/>
      <c r="SQU29" s="64"/>
      <c r="SQV29" s="64"/>
      <c r="SQW29" s="64"/>
      <c r="SQX29" s="64"/>
      <c r="SQY29" s="64"/>
      <c r="SQZ29" s="64"/>
      <c r="SRA29" s="64"/>
      <c r="SRB29" s="64"/>
      <c r="SRC29" s="64"/>
      <c r="SRD29" s="64"/>
      <c r="SRE29" s="64"/>
      <c r="SRF29" s="64"/>
      <c r="SRG29" s="64"/>
      <c r="SRH29" s="64"/>
      <c r="SRI29" s="64"/>
      <c r="SRJ29" s="64"/>
      <c r="SRK29" s="64"/>
      <c r="SRL29" s="64"/>
      <c r="SRM29" s="64"/>
      <c r="SRN29" s="64"/>
      <c r="SRO29" s="64"/>
      <c r="SRP29" s="64"/>
      <c r="SRQ29" s="64"/>
      <c r="SRR29" s="64"/>
      <c r="SRS29" s="64"/>
      <c r="SRT29" s="64"/>
      <c r="SRU29" s="64"/>
      <c r="SRV29" s="64"/>
      <c r="SRW29" s="64"/>
      <c r="SRX29" s="64"/>
      <c r="SRY29" s="64"/>
      <c r="SRZ29" s="64"/>
      <c r="SSA29" s="64"/>
      <c r="SSB29" s="64"/>
      <c r="SSC29" s="64"/>
      <c r="SSD29" s="64"/>
      <c r="SSE29" s="64"/>
      <c r="SSF29" s="64"/>
      <c r="SSG29" s="64"/>
      <c r="SSH29" s="64"/>
      <c r="SSI29" s="64"/>
      <c r="SSJ29" s="64"/>
      <c r="SSK29" s="64"/>
      <c r="SSL29" s="64"/>
      <c r="SSM29" s="64"/>
      <c r="SSN29" s="64"/>
      <c r="SSO29" s="64"/>
      <c r="SSP29" s="64"/>
      <c r="SSQ29" s="64"/>
      <c r="SSR29" s="64"/>
      <c r="SSS29" s="64"/>
      <c r="SST29" s="64"/>
      <c r="SSU29" s="64"/>
      <c r="SSV29" s="64"/>
      <c r="SSW29" s="64"/>
      <c r="SSX29" s="64"/>
      <c r="SSY29" s="64"/>
      <c r="SSZ29" s="64"/>
      <c r="STA29" s="64"/>
      <c r="STB29" s="64"/>
      <c r="STC29" s="64"/>
      <c r="STD29" s="64"/>
      <c r="STE29" s="64"/>
      <c r="STF29" s="64"/>
      <c r="STG29" s="64"/>
      <c r="STH29" s="64"/>
      <c r="STI29" s="64"/>
      <c r="STJ29" s="64"/>
      <c r="STK29" s="64"/>
      <c r="STL29" s="64"/>
      <c r="STM29" s="64"/>
      <c r="STN29" s="64"/>
      <c r="STO29" s="64"/>
      <c r="STP29" s="64"/>
      <c r="STQ29" s="64"/>
      <c r="STR29" s="64"/>
      <c r="STS29" s="64"/>
      <c r="STT29" s="64"/>
      <c r="STU29" s="64"/>
      <c r="STV29" s="64"/>
      <c r="STW29" s="64"/>
      <c r="STX29" s="64"/>
      <c r="STY29" s="64"/>
      <c r="STZ29" s="64"/>
      <c r="SUA29" s="64"/>
      <c r="SUB29" s="64"/>
      <c r="SUC29" s="64"/>
      <c r="SUD29" s="64"/>
      <c r="SUE29" s="64"/>
      <c r="SUF29" s="64"/>
      <c r="SUG29" s="64"/>
      <c r="SUH29" s="64"/>
      <c r="SUI29" s="64"/>
      <c r="SUJ29" s="64"/>
      <c r="SUK29" s="64"/>
      <c r="SUL29" s="64"/>
      <c r="SUM29" s="64"/>
      <c r="SUN29" s="64"/>
      <c r="SUO29" s="64"/>
      <c r="SUP29" s="64"/>
      <c r="SUQ29" s="64"/>
      <c r="SUR29" s="64"/>
      <c r="SUS29" s="64"/>
      <c r="SUT29" s="64"/>
      <c r="SUU29" s="64"/>
      <c r="SUV29" s="64"/>
      <c r="SUW29" s="64"/>
      <c r="SUX29" s="64"/>
      <c r="SUY29" s="64"/>
      <c r="SUZ29" s="64"/>
      <c r="SVA29" s="64"/>
      <c r="SVB29" s="64"/>
      <c r="SVC29" s="64"/>
      <c r="SVD29" s="64"/>
      <c r="SVE29" s="64"/>
      <c r="SVF29" s="64"/>
      <c r="SVG29" s="64"/>
      <c r="SVH29" s="64"/>
      <c r="SVI29" s="64"/>
      <c r="SVJ29" s="64"/>
      <c r="SVK29" s="64"/>
      <c r="SVL29" s="64"/>
      <c r="SVM29" s="64"/>
      <c r="SVN29" s="64"/>
      <c r="SVO29" s="64"/>
      <c r="SVP29" s="64"/>
      <c r="SVQ29" s="64"/>
      <c r="SVR29" s="64"/>
      <c r="SVS29" s="64"/>
      <c r="SVT29" s="64"/>
      <c r="SVU29" s="64"/>
      <c r="SVV29" s="64"/>
      <c r="SVW29" s="64"/>
      <c r="SVX29" s="64"/>
      <c r="SVY29" s="64"/>
      <c r="SVZ29" s="64"/>
      <c r="SWA29" s="64"/>
      <c r="SWB29" s="64"/>
      <c r="SWC29" s="64"/>
      <c r="SWD29" s="64"/>
      <c r="SWE29" s="64"/>
      <c r="SWF29" s="64"/>
      <c r="SWG29" s="64"/>
      <c r="SWH29" s="64"/>
      <c r="SWI29" s="64"/>
      <c r="SWJ29" s="64"/>
      <c r="SWK29" s="64"/>
      <c r="SWL29" s="64"/>
      <c r="SWM29" s="64"/>
      <c r="SWN29" s="64"/>
      <c r="SWO29" s="64"/>
      <c r="SWP29" s="64"/>
      <c r="SWQ29" s="64"/>
      <c r="SWR29" s="64"/>
      <c r="SWS29" s="64"/>
      <c r="SWT29" s="64"/>
      <c r="SWU29" s="64"/>
      <c r="SWV29" s="64"/>
      <c r="SWW29" s="64"/>
      <c r="SWX29" s="64"/>
      <c r="SWY29" s="64"/>
      <c r="SWZ29" s="64"/>
      <c r="SXA29" s="64"/>
      <c r="SXB29" s="64"/>
      <c r="SXC29" s="64"/>
      <c r="SXD29" s="64"/>
      <c r="SXE29" s="64"/>
      <c r="SXF29" s="64"/>
      <c r="SXG29" s="64"/>
      <c r="SXH29" s="64"/>
      <c r="SXI29" s="64"/>
      <c r="SXJ29" s="64"/>
      <c r="SXK29" s="64"/>
      <c r="SXL29" s="64"/>
      <c r="SXM29" s="64"/>
      <c r="SXN29" s="64"/>
      <c r="SXO29" s="64"/>
      <c r="SXP29" s="64"/>
      <c r="SXQ29" s="64"/>
      <c r="SXR29" s="64"/>
      <c r="SXS29" s="64"/>
      <c r="SXT29" s="64"/>
      <c r="SXU29" s="64"/>
      <c r="SXV29" s="64"/>
      <c r="SXW29" s="64"/>
      <c r="SXX29" s="64"/>
      <c r="SXY29" s="64"/>
      <c r="SXZ29" s="64"/>
      <c r="SYA29" s="64"/>
      <c r="SYB29" s="64"/>
      <c r="SYC29" s="64"/>
      <c r="SYD29" s="64"/>
      <c r="SYE29" s="64"/>
      <c r="SYF29" s="64"/>
      <c r="SYG29" s="64"/>
      <c r="SYH29" s="64"/>
      <c r="SYI29" s="64"/>
      <c r="SYJ29" s="64"/>
      <c r="SYK29" s="64"/>
      <c r="SYL29" s="64"/>
      <c r="SYM29" s="64"/>
      <c r="SYN29" s="64"/>
      <c r="SYO29" s="64"/>
      <c r="SYP29" s="64"/>
      <c r="SYQ29" s="64"/>
      <c r="SYR29" s="64"/>
      <c r="SYS29" s="64"/>
      <c r="SYT29" s="64"/>
      <c r="SYU29" s="64"/>
      <c r="SYV29" s="64"/>
      <c r="SYW29" s="64"/>
      <c r="SYX29" s="64"/>
      <c r="SYY29" s="64"/>
      <c r="SYZ29" s="64"/>
      <c r="SZA29" s="64"/>
      <c r="SZB29" s="64"/>
      <c r="SZC29" s="64"/>
      <c r="SZD29" s="64"/>
      <c r="SZE29" s="64"/>
      <c r="SZF29" s="64"/>
      <c r="SZG29" s="64"/>
      <c r="SZH29" s="64"/>
      <c r="SZI29" s="64"/>
      <c r="SZJ29" s="64"/>
      <c r="SZK29" s="64"/>
      <c r="SZL29" s="64"/>
      <c r="SZM29" s="64"/>
      <c r="SZN29" s="64"/>
      <c r="SZO29" s="64"/>
      <c r="SZP29" s="64"/>
      <c r="SZQ29" s="64"/>
      <c r="SZR29" s="64"/>
      <c r="SZS29" s="64"/>
      <c r="SZT29" s="64"/>
      <c r="SZU29" s="64"/>
      <c r="SZV29" s="64"/>
      <c r="SZW29" s="64"/>
      <c r="SZX29" s="64"/>
      <c r="SZY29" s="64"/>
      <c r="SZZ29" s="64"/>
      <c r="TAA29" s="64"/>
      <c r="TAB29" s="64"/>
      <c r="TAC29" s="64"/>
      <c r="TAD29" s="64"/>
      <c r="TAE29" s="64"/>
      <c r="TAF29" s="64"/>
      <c r="TAG29" s="64"/>
      <c r="TAH29" s="64"/>
      <c r="TAI29" s="64"/>
      <c r="TAJ29" s="64"/>
      <c r="TAK29" s="64"/>
      <c r="TAL29" s="64"/>
      <c r="TAM29" s="64"/>
      <c r="TAN29" s="64"/>
      <c r="TAO29" s="64"/>
      <c r="TAP29" s="64"/>
      <c r="TAQ29" s="64"/>
      <c r="TAR29" s="64"/>
      <c r="TAS29" s="64"/>
      <c r="TAT29" s="64"/>
      <c r="TAU29" s="64"/>
      <c r="TAV29" s="64"/>
      <c r="TAW29" s="64"/>
      <c r="TAX29" s="64"/>
      <c r="TAY29" s="64"/>
      <c r="TAZ29" s="64"/>
      <c r="TBA29" s="64"/>
      <c r="TBB29" s="64"/>
      <c r="TBC29" s="64"/>
      <c r="TBD29" s="64"/>
      <c r="TBE29" s="64"/>
      <c r="TBF29" s="64"/>
      <c r="TBG29" s="64"/>
      <c r="TBH29" s="64"/>
      <c r="TBI29" s="64"/>
      <c r="TBJ29" s="64"/>
      <c r="TBK29" s="64"/>
      <c r="TBL29" s="64"/>
      <c r="TBM29" s="64"/>
      <c r="TBN29" s="64"/>
      <c r="TBO29" s="64"/>
      <c r="TBP29" s="64"/>
      <c r="TBQ29" s="64"/>
      <c r="TBR29" s="64"/>
      <c r="TBS29" s="64"/>
      <c r="TBT29" s="64"/>
      <c r="TBU29" s="64"/>
      <c r="TBV29" s="64"/>
      <c r="TBW29" s="64"/>
      <c r="TBX29" s="64"/>
      <c r="TBY29" s="64"/>
      <c r="TBZ29" s="64"/>
      <c r="TCA29" s="64"/>
      <c r="TCB29" s="64"/>
      <c r="TCC29" s="64"/>
      <c r="TCD29" s="64"/>
      <c r="TCE29" s="64"/>
      <c r="TCF29" s="64"/>
      <c r="TCG29" s="64"/>
      <c r="TCH29" s="64"/>
      <c r="TCI29" s="64"/>
      <c r="TCJ29" s="64"/>
      <c r="TCK29" s="64"/>
      <c r="TCL29" s="64"/>
      <c r="TCM29" s="64"/>
      <c r="TCN29" s="64"/>
      <c r="TCO29" s="64"/>
      <c r="TCP29" s="64"/>
      <c r="TCQ29" s="64"/>
      <c r="TCR29" s="64"/>
      <c r="TCS29" s="64"/>
      <c r="TCT29" s="64"/>
      <c r="TCU29" s="64"/>
      <c r="TCV29" s="64"/>
      <c r="TCW29" s="64"/>
      <c r="TCX29" s="64"/>
      <c r="TCY29" s="64"/>
      <c r="TCZ29" s="64"/>
      <c r="TDA29" s="64"/>
      <c r="TDB29" s="64"/>
      <c r="TDC29" s="64"/>
      <c r="TDD29" s="64"/>
      <c r="TDE29" s="64"/>
      <c r="TDF29" s="64"/>
      <c r="TDG29" s="64"/>
      <c r="TDH29" s="64"/>
      <c r="TDI29" s="64"/>
      <c r="TDJ29" s="64"/>
      <c r="TDK29" s="64"/>
      <c r="TDL29" s="64"/>
      <c r="TDM29" s="64"/>
      <c r="TDN29" s="64"/>
      <c r="TDO29" s="64"/>
      <c r="TDP29" s="64"/>
      <c r="TDQ29" s="64"/>
      <c r="TDR29" s="64"/>
      <c r="TDS29" s="64"/>
      <c r="TDT29" s="64"/>
      <c r="TDU29" s="64"/>
      <c r="TDV29" s="64"/>
      <c r="TDW29" s="64"/>
      <c r="TDX29" s="64"/>
      <c r="TDY29" s="64"/>
      <c r="TDZ29" s="64"/>
      <c r="TEA29" s="64"/>
      <c r="TEB29" s="64"/>
      <c r="TEC29" s="64"/>
      <c r="TED29" s="64"/>
      <c r="TEE29" s="64"/>
      <c r="TEF29" s="64"/>
      <c r="TEG29" s="64"/>
      <c r="TEH29" s="64"/>
      <c r="TEI29" s="64"/>
      <c r="TEJ29" s="64"/>
      <c r="TEK29" s="64"/>
      <c r="TEL29" s="64"/>
      <c r="TEM29" s="64"/>
      <c r="TEN29" s="64"/>
      <c r="TEO29" s="64"/>
      <c r="TEP29" s="64"/>
      <c r="TEQ29" s="64"/>
      <c r="TER29" s="64"/>
      <c r="TES29" s="64"/>
      <c r="TET29" s="64"/>
      <c r="TEU29" s="64"/>
      <c r="TEV29" s="64"/>
      <c r="TEW29" s="64"/>
      <c r="TEX29" s="64"/>
      <c r="TEY29" s="64"/>
      <c r="TEZ29" s="64"/>
      <c r="TFA29" s="64"/>
      <c r="TFB29" s="64"/>
      <c r="TFC29" s="64"/>
      <c r="TFD29" s="64"/>
      <c r="TFE29" s="64"/>
      <c r="TFF29" s="64"/>
      <c r="TFG29" s="64"/>
      <c r="TFH29" s="64"/>
      <c r="TFI29" s="64"/>
      <c r="TFJ29" s="64"/>
      <c r="TFK29" s="64"/>
      <c r="TFL29" s="64"/>
      <c r="TFM29" s="64"/>
      <c r="TFN29" s="64"/>
      <c r="TFO29" s="64"/>
      <c r="TFP29" s="64"/>
      <c r="TFQ29" s="64"/>
      <c r="TFR29" s="64"/>
      <c r="TFS29" s="64"/>
      <c r="TFT29" s="64"/>
      <c r="TFU29" s="64"/>
      <c r="TFV29" s="64"/>
      <c r="TFW29" s="64"/>
      <c r="TFX29" s="64"/>
      <c r="TFY29" s="64"/>
      <c r="TFZ29" s="64"/>
      <c r="TGA29" s="64"/>
      <c r="TGB29" s="64"/>
      <c r="TGC29" s="64"/>
      <c r="TGD29" s="64"/>
      <c r="TGE29" s="64"/>
      <c r="TGF29" s="64"/>
      <c r="TGG29" s="64"/>
      <c r="TGH29" s="64"/>
      <c r="TGI29" s="64"/>
      <c r="TGJ29" s="64"/>
      <c r="TGK29" s="64"/>
      <c r="TGL29" s="64"/>
      <c r="TGM29" s="64"/>
      <c r="TGN29" s="64"/>
      <c r="TGO29" s="64"/>
      <c r="TGP29" s="64"/>
      <c r="TGQ29" s="64"/>
      <c r="TGR29" s="64"/>
      <c r="TGS29" s="64"/>
      <c r="TGT29" s="64"/>
      <c r="TGU29" s="64"/>
      <c r="TGV29" s="64"/>
      <c r="TGW29" s="64"/>
      <c r="TGX29" s="64"/>
      <c r="TGY29" s="64"/>
      <c r="TGZ29" s="64"/>
      <c r="THA29" s="64"/>
      <c r="THB29" s="64"/>
      <c r="THC29" s="64"/>
      <c r="THD29" s="64"/>
      <c r="THE29" s="64"/>
      <c r="THF29" s="64"/>
      <c r="THG29" s="64"/>
      <c r="THH29" s="64"/>
      <c r="THI29" s="64"/>
      <c r="THJ29" s="64"/>
      <c r="THK29" s="64"/>
      <c r="THL29" s="64"/>
      <c r="THM29" s="64"/>
      <c r="THN29" s="64"/>
      <c r="THO29" s="64"/>
      <c r="THP29" s="64"/>
      <c r="THQ29" s="64"/>
      <c r="THR29" s="64"/>
      <c r="THS29" s="64"/>
      <c r="THT29" s="64"/>
      <c r="THU29" s="64"/>
      <c r="THV29" s="64"/>
      <c r="THW29" s="64"/>
      <c r="THX29" s="64"/>
      <c r="THY29" s="64"/>
      <c r="THZ29" s="64"/>
      <c r="TIA29" s="64"/>
      <c r="TIB29" s="64"/>
      <c r="TIC29" s="64"/>
      <c r="TID29" s="64"/>
      <c r="TIE29" s="64"/>
      <c r="TIF29" s="64"/>
      <c r="TIG29" s="64"/>
      <c r="TIH29" s="64"/>
      <c r="TII29" s="64"/>
      <c r="TIJ29" s="64"/>
      <c r="TIK29" s="64"/>
      <c r="TIL29" s="64"/>
      <c r="TIM29" s="64"/>
      <c r="TIN29" s="64"/>
      <c r="TIO29" s="64"/>
      <c r="TIP29" s="64"/>
      <c r="TIQ29" s="64"/>
      <c r="TIR29" s="64"/>
      <c r="TIS29" s="64"/>
      <c r="TIT29" s="64"/>
      <c r="TIU29" s="64"/>
      <c r="TIV29" s="64"/>
      <c r="TIW29" s="64"/>
      <c r="TIX29" s="64"/>
      <c r="TIY29" s="64"/>
      <c r="TIZ29" s="64"/>
      <c r="TJA29" s="64"/>
      <c r="TJB29" s="64"/>
      <c r="TJC29" s="64"/>
      <c r="TJD29" s="64"/>
      <c r="TJE29" s="64"/>
      <c r="TJF29" s="64"/>
      <c r="TJG29" s="64"/>
      <c r="TJH29" s="64"/>
      <c r="TJI29" s="64"/>
      <c r="TJJ29" s="64"/>
      <c r="TJK29" s="64"/>
      <c r="TJL29" s="64"/>
      <c r="TJM29" s="64"/>
      <c r="TJN29" s="64"/>
      <c r="TJO29" s="64"/>
      <c r="TJP29" s="64"/>
      <c r="TJQ29" s="64"/>
      <c r="TJR29" s="64"/>
      <c r="TJS29" s="64"/>
      <c r="TJT29" s="64"/>
      <c r="TJU29" s="64"/>
      <c r="TJV29" s="64"/>
      <c r="TJW29" s="64"/>
      <c r="TJX29" s="64"/>
      <c r="TJY29" s="64"/>
      <c r="TJZ29" s="64"/>
      <c r="TKA29" s="64"/>
      <c r="TKB29" s="64"/>
      <c r="TKC29" s="64"/>
      <c r="TKD29" s="64"/>
      <c r="TKE29" s="64"/>
      <c r="TKF29" s="64"/>
      <c r="TKG29" s="64"/>
      <c r="TKH29" s="64"/>
      <c r="TKI29" s="64"/>
      <c r="TKJ29" s="64"/>
      <c r="TKK29" s="64"/>
      <c r="TKL29" s="64"/>
      <c r="TKM29" s="64"/>
      <c r="TKN29" s="64"/>
      <c r="TKO29" s="64"/>
      <c r="TKP29" s="64"/>
      <c r="TKQ29" s="64"/>
      <c r="TKR29" s="64"/>
      <c r="TKS29" s="64"/>
      <c r="TKT29" s="64"/>
      <c r="TKU29" s="64"/>
      <c r="TKV29" s="64"/>
      <c r="TKW29" s="64"/>
      <c r="TKX29" s="64"/>
      <c r="TKY29" s="64"/>
      <c r="TKZ29" s="64"/>
      <c r="TLA29" s="64"/>
      <c r="TLB29" s="64"/>
      <c r="TLC29" s="64"/>
      <c r="TLD29" s="64"/>
      <c r="TLE29" s="64"/>
      <c r="TLF29" s="64"/>
      <c r="TLG29" s="64"/>
      <c r="TLH29" s="64"/>
      <c r="TLI29" s="64"/>
      <c r="TLJ29" s="64"/>
      <c r="TLK29" s="64"/>
      <c r="TLL29" s="64"/>
      <c r="TLM29" s="64"/>
      <c r="TLN29" s="64"/>
      <c r="TLO29" s="64"/>
      <c r="TLP29" s="64"/>
      <c r="TLQ29" s="64"/>
      <c r="TLR29" s="64"/>
      <c r="TLS29" s="64"/>
      <c r="TLT29" s="64"/>
      <c r="TLU29" s="64"/>
      <c r="TLV29" s="64"/>
      <c r="TLW29" s="64"/>
      <c r="TLX29" s="64"/>
      <c r="TLY29" s="64"/>
      <c r="TLZ29" s="64"/>
      <c r="TMA29" s="64"/>
      <c r="TMB29" s="64"/>
      <c r="TMC29" s="64"/>
      <c r="TMD29" s="64"/>
      <c r="TME29" s="64"/>
      <c r="TMF29" s="64"/>
      <c r="TMG29" s="64"/>
      <c r="TMH29" s="64"/>
      <c r="TMI29" s="64"/>
      <c r="TMJ29" s="64"/>
      <c r="TMK29" s="64"/>
      <c r="TML29" s="64"/>
      <c r="TMM29" s="64"/>
      <c r="TMN29" s="64"/>
      <c r="TMO29" s="64"/>
      <c r="TMP29" s="64"/>
      <c r="TMQ29" s="64"/>
      <c r="TMR29" s="64"/>
      <c r="TMS29" s="64"/>
      <c r="TMT29" s="64"/>
      <c r="TMU29" s="64"/>
      <c r="TMV29" s="64"/>
      <c r="TMW29" s="64"/>
      <c r="TMX29" s="64"/>
      <c r="TMY29" s="64"/>
      <c r="TMZ29" s="64"/>
      <c r="TNA29" s="64"/>
      <c r="TNB29" s="64"/>
      <c r="TNC29" s="64"/>
      <c r="TND29" s="64"/>
      <c r="TNE29" s="64"/>
      <c r="TNF29" s="64"/>
      <c r="TNG29" s="64"/>
      <c r="TNH29" s="64"/>
      <c r="TNI29" s="64"/>
      <c r="TNJ29" s="64"/>
      <c r="TNK29" s="64"/>
      <c r="TNL29" s="64"/>
      <c r="TNM29" s="64"/>
      <c r="TNN29" s="64"/>
      <c r="TNO29" s="64"/>
      <c r="TNP29" s="64"/>
      <c r="TNQ29" s="64"/>
      <c r="TNR29" s="64"/>
      <c r="TNS29" s="64"/>
      <c r="TNT29" s="64"/>
      <c r="TNU29" s="64"/>
      <c r="TNV29" s="64"/>
      <c r="TNW29" s="64"/>
      <c r="TNX29" s="64"/>
      <c r="TNY29" s="64"/>
      <c r="TNZ29" s="64"/>
      <c r="TOA29" s="64"/>
      <c r="TOB29" s="64"/>
      <c r="TOC29" s="64"/>
      <c r="TOD29" s="64"/>
      <c r="TOE29" s="64"/>
      <c r="TOF29" s="64"/>
      <c r="TOG29" s="64"/>
      <c r="TOH29" s="64"/>
      <c r="TOI29" s="64"/>
      <c r="TOJ29" s="64"/>
      <c r="TOK29" s="64"/>
      <c r="TOL29" s="64"/>
      <c r="TOM29" s="64"/>
      <c r="TON29" s="64"/>
      <c r="TOO29" s="64"/>
      <c r="TOP29" s="64"/>
      <c r="TOQ29" s="64"/>
      <c r="TOR29" s="64"/>
      <c r="TOS29" s="64"/>
      <c r="TOT29" s="64"/>
      <c r="TOU29" s="64"/>
      <c r="TOV29" s="64"/>
      <c r="TOW29" s="64"/>
      <c r="TOX29" s="64"/>
      <c r="TOY29" s="64"/>
      <c r="TOZ29" s="64"/>
      <c r="TPA29" s="64"/>
      <c r="TPB29" s="64"/>
      <c r="TPC29" s="64"/>
      <c r="TPD29" s="64"/>
      <c r="TPE29" s="64"/>
      <c r="TPF29" s="64"/>
      <c r="TPG29" s="64"/>
      <c r="TPH29" s="64"/>
      <c r="TPI29" s="64"/>
      <c r="TPJ29" s="64"/>
      <c r="TPK29" s="64"/>
      <c r="TPL29" s="64"/>
      <c r="TPM29" s="64"/>
      <c r="TPN29" s="64"/>
      <c r="TPO29" s="64"/>
      <c r="TPP29" s="64"/>
      <c r="TPQ29" s="64"/>
      <c r="TPR29" s="64"/>
      <c r="TPS29" s="64"/>
      <c r="TPT29" s="64"/>
      <c r="TPU29" s="64"/>
      <c r="TPV29" s="64"/>
      <c r="TPW29" s="64"/>
      <c r="TPX29" s="64"/>
      <c r="TPY29" s="64"/>
      <c r="TPZ29" s="64"/>
      <c r="TQA29" s="64"/>
      <c r="TQB29" s="64"/>
      <c r="TQC29" s="64"/>
      <c r="TQD29" s="64"/>
      <c r="TQE29" s="64"/>
      <c r="TQF29" s="64"/>
      <c r="TQG29" s="64"/>
      <c r="TQH29" s="64"/>
      <c r="TQI29" s="64"/>
      <c r="TQJ29" s="64"/>
      <c r="TQK29" s="64"/>
      <c r="TQL29" s="64"/>
      <c r="TQM29" s="64"/>
      <c r="TQN29" s="64"/>
      <c r="TQO29" s="64"/>
      <c r="TQP29" s="64"/>
      <c r="TQQ29" s="64"/>
      <c r="TQR29" s="64"/>
      <c r="TQS29" s="64"/>
      <c r="TQT29" s="64"/>
      <c r="TQU29" s="64"/>
      <c r="TQV29" s="64"/>
      <c r="TQW29" s="64"/>
      <c r="TQX29" s="64"/>
      <c r="TQY29" s="64"/>
      <c r="TQZ29" s="64"/>
      <c r="TRA29" s="64"/>
      <c r="TRB29" s="64"/>
      <c r="TRC29" s="64"/>
      <c r="TRD29" s="64"/>
      <c r="TRE29" s="64"/>
      <c r="TRF29" s="64"/>
      <c r="TRG29" s="64"/>
      <c r="TRH29" s="64"/>
      <c r="TRI29" s="64"/>
      <c r="TRJ29" s="64"/>
      <c r="TRK29" s="64"/>
      <c r="TRL29" s="64"/>
      <c r="TRM29" s="64"/>
      <c r="TRN29" s="64"/>
      <c r="TRO29" s="64"/>
      <c r="TRP29" s="64"/>
      <c r="TRQ29" s="64"/>
      <c r="TRR29" s="64"/>
      <c r="TRS29" s="64"/>
      <c r="TRT29" s="64"/>
      <c r="TRU29" s="64"/>
      <c r="TRV29" s="64"/>
      <c r="TRW29" s="64"/>
      <c r="TRX29" s="64"/>
      <c r="TRY29" s="64"/>
      <c r="TRZ29" s="64"/>
      <c r="TSA29" s="64"/>
      <c r="TSB29" s="64"/>
      <c r="TSC29" s="64"/>
      <c r="TSD29" s="64"/>
      <c r="TSE29" s="64"/>
      <c r="TSF29" s="64"/>
      <c r="TSG29" s="64"/>
      <c r="TSH29" s="64"/>
      <c r="TSI29" s="64"/>
      <c r="TSJ29" s="64"/>
      <c r="TSK29" s="64"/>
      <c r="TSL29" s="64"/>
      <c r="TSM29" s="64"/>
      <c r="TSN29" s="64"/>
      <c r="TSO29" s="64"/>
      <c r="TSP29" s="64"/>
      <c r="TSQ29" s="64"/>
      <c r="TSR29" s="64"/>
      <c r="TSS29" s="64"/>
      <c r="TST29" s="64"/>
      <c r="TSU29" s="64"/>
      <c r="TSV29" s="64"/>
      <c r="TSW29" s="64"/>
      <c r="TSX29" s="64"/>
      <c r="TSY29" s="64"/>
      <c r="TSZ29" s="64"/>
      <c r="TTA29" s="64"/>
      <c r="TTB29" s="64"/>
      <c r="TTC29" s="64"/>
      <c r="TTD29" s="64"/>
      <c r="TTE29" s="64"/>
      <c r="TTF29" s="64"/>
      <c r="TTG29" s="64"/>
      <c r="TTH29" s="64"/>
      <c r="TTI29" s="64"/>
      <c r="TTJ29" s="64"/>
      <c r="TTK29" s="64"/>
      <c r="TTL29" s="64"/>
      <c r="TTM29" s="64"/>
      <c r="TTN29" s="64"/>
      <c r="TTO29" s="64"/>
      <c r="TTP29" s="64"/>
      <c r="TTQ29" s="64"/>
      <c r="TTR29" s="64"/>
      <c r="TTS29" s="64"/>
      <c r="TTT29" s="64"/>
      <c r="TTU29" s="64"/>
      <c r="TTV29" s="64"/>
      <c r="TTW29" s="64"/>
      <c r="TTX29" s="64"/>
      <c r="TTY29" s="64"/>
      <c r="TTZ29" s="64"/>
      <c r="TUA29" s="64"/>
      <c r="TUB29" s="64"/>
      <c r="TUC29" s="64"/>
      <c r="TUD29" s="64"/>
      <c r="TUE29" s="64"/>
      <c r="TUF29" s="64"/>
      <c r="TUG29" s="64"/>
      <c r="TUH29" s="64"/>
      <c r="TUI29" s="64"/>
      <c r="TUJ29" s="64"/>
      <c r="TUK29" s="64"/>
      <c r="TUL29" s="64"/>
      <c r="TUM29" s="64"/>
      <c r="TUN29" s="64"/>
      <c r="TUO29" s="64"/>
      <c r="TUP29" s="64"/>
      <c r="TUQ29" s="64"/>
      <c r="TUR29" s="64"/>
      <c r="TUS29" s="64"/>
      <c r="TUT29" s="64"/>
      <c r="TUU29" s="64"/>
      <c r="TUV29" s="64"/>
      <c r="TUW29" s="64"/>
      <c r="TUX29" s="64"/>
      <c r="TUY29" s="64"/>
      <c r="TUZ29" s="64"/>
      <c r="TVA29" s="64"/>
      <c r="TVB29" s="64"/>
      <c r="TVC29" s="64"/>
      <c r="TVD29" s="64"/>
      <c r="TVE29" s="64"/>
      <c r="TVF29" s="64"/>
      <c r="TVG29" s="64"/>
      <c r="TVH29" s="64"/>
      <c r="TVI29" s="64"/>
      <c r="TVJ29" s="64"/>
      <c r="TVK29" s="64"/>
      <c r="TVL29" s="64"/>
      <c r="TVM29" s="64"/>
      <c r="TVN29" s="64"/>
      <c r="TVO29" s="64"/>
      <c r="TVP29" s="64"/>
      <c r="TVQ29" s="64"/>
      <c r="TVR29" s="64"/>
      <c r="TVS29" s="64"/>
      <c r="TVT29" s="64"/>
      <c r="TVU29" s="64"/>
      <c r="TVV29" s="64"/>
      <c r="TVW29" s="64"/>
      <c r="TVX29" s="64"/>
      <c r="TVY29" s="64"/>
      <c r="TVZ29" s="64"/>
      <c r="TWA29" s="64"/>
      <c r="TWB29" s="64"/>
      <c r="TWC29" s="64"/>
      <c r="TWD29" s="64"/>
      <c r="TWE29" s="64"/>
      <c r="TWF29" s="64"/>
      <c r="TWG29" s="64"/>
      <c r="TWH29" s="64"/>
      <c r="TWI29" s="64"/>
      <c r="TWJ29" s="64"/>
      <c r="TWK29" s="64"/>
      <c r="TWL29" s="64"/>
      <c r="TWM29" s="64"/>
      <c r="TWN29" s="64"/>
      <c r="TWO29" s="64"/>
      <c r="TWP29" s="64"/>
      <c r="TWQ29" s="64"/>
      <c r="TWR29" s="64"/>
      <c r="TWS29" s="64"/>
      <c r="TWT29" s="64"/>
      <c r="TWU29" s="64"/>
      <c r="TWV29" s="64"/>
      <c r="TWW29" s="64"/>
      <c r="TWX29" s="64"/>
      <c r="TWY29" s="64"/>
      <c r="TWZ29" s="64"/>
      <c r="TXA29" s="64"/>
      <c r="TXB29" s="64"/>
      <c r="TXC29" s="64"/>
      <c r="TXD29" s="64"/>
      <c r="TXE29" s="64"/>
      <c r="TXF29" s="64"/>
      <c r="TXG29" s="64"/>
      <c r="TXH29" s="64"/>
      <c r="TXI29" s="64"/>
      <c r="TXJ29" s="64"/>
      <c r="TXK29" s="64"/>
      <c r="TXL29" s="64"/>
      <c r="TXM29" s="64"/>
      <c r="TXN29" s="64"/>
      <c r="TXO29" s="64"/>
      <c r="TXP29" s="64"/>
      <c r="TXQ29" s="64"/>
      <c r="TXR29" s="64"/>
      <c r="TXS29" s="64"/>
      <c r="TXT29" s="64"/>
      <c r="TXU29" s="64"/>
      <c r="TXV29" s="64"/>
      <c r="TXW29" s="64"/>
      <c r="TXX29" s="64"/>
      <c r="TXY29" s="64"/>
      <c r="TXZ29" s="64"/>
      <c r="TYA29" s="64"/>
      <c r="TYB29" s="64"/>
      <c r="TYC29" s="64"/>
      <c r="TYD29" s="64"/>
      <c r="TYE29" s="64"/>
      <c r="TYF29" s="64"/>
      <c r="TYG29" s="64"/>
      <c r="TYH29" s="64"/>
      <c r="TYI29" s="64"/>
      <c r="TYJ29" s="64"/>
      <c r="TYK29" s="64"/>
      <c r="TYL29" s="64"/>
      <c r="TYM29" s="64"/>
      <c r="TYN29" s="64"/>
      <c r="TYO29" s="64"/>
      <c r="TYP29" s="64"/>
      <c r="TYQ29" s="64"/>
      <c r="TYR29" s="64"/>
      <c r="TYS29" s="64"/>
      <c r="TYT29" s="64"/>
      <c r="TYU29" s="64"/>
      <c r="TYV29" s="64"/>
      <c r="TYW29" s="64"/>
      <c r="TYX29" s="64"/>
      <c r="TYY29" s="64"/>
      <c r="TYZ29" s="64"/>
      <c r="TZA29" s="64"/>
      <c r="TZB29" s="64"/>
      <c r="TZC29" s="64"/>
      <c r="TZD29" s="64"/>
      <c r="TZE29" s="64"/>
      <c r="TZF29" s="64"/>
      <c r="TZG29" s="64"/>
      <c r="TZH29" s="64"/>
      <c r="TZI29" s="64"/>
      <c r="TZJ29" s="64"/>
      <c r="TZK29" s="64"/>
      <c r="TZL29" s="64"/>
      <c r="TZM29" s="64"/>
      <c r="TZN29" s="64"/>
      <c r="TZO29" s="64"/>
      <c r="TZP29" s="64"/>
      <c r="TZQ29" s="64"/>
      <c r="TZR29" s="64"/>
      <c r="TZS29" s="64"/>
      <c r="TZT29" s="64"/>
      <c r="TZU29" s="64"/>
      <c r="TZV29" s="64"/>
      <c r="TZW29" s="64"/>
      <c r="TZX29" s="64"/>
      <c r="TZY29" s="64"/>
      <c r="TZZ29" s="64"/>
      <c r="UAA29" s="64"/>
      <c r="UAB29" s="64"/>
      <c r="UAC29" s="64"/>
      <c r="UAD29" s="64"/>
      <c r="UAE29" s="64"/>
      <c r="UAF29" s="64"/>
      <c r="UAG29" s="64"/>
      <c r="UAH29" s="64"/>
      <c r="UAI29" s="64"/>
      <c r="UAJ29" s="64"/>
      <c r="UAK29" s="64"/>
      <c r="UAL29" s="64"/>
      <c r="UAM29" s="64"/>
      <c r="UAN29" s="64"/>
      <c r="UAO29" s="64"/>
      <c r="UAP29" s="64"/>
      <c r="UAQ29" s="64"/>
      <c r="UAR29" s="64"/>
      <c r="UAS29" s="64"/>
      <c r="UAT29" s="64"/>
      <c r="UAU29" s="64"/>
      <c r="UAV29" s="64"/>
      <c r="UAW29" s="64"/>
      <c r="UAX29" s="64"/>
      <c r="UAY29" s="64"/>
      <c r="UAZ29" s="64"/>
      <c r="UBA29" s="64"/>
      <c r="UBB29" s="64"/>
      <c r="UBC29" s="64"/>
      <c r="UBD29" s="64"/>
      <c r="UBE29" s="64"/>
      <c r="UBF29" s="64"/>
      <c r="UBG29" s="64"/>
      <c r="UBH29" s="64"/>
      <c r="UBI29" s="64"/>
      <c r="UBJ29" s="64"/>
      <c r="UBK29" s="64"/>
      <c r="UBL29" s="64"/>
      <c r="UBM29" s="64"/>
      <c r="UBN29" s="64"/>
      <c r="UBO29" s="64"/>
      <c r="UBP29" s="64"/>
      <c r="UBQ29" s="64"/>
      <c r="UBR29" s="64"/>
      <c r="UBS29" s="64"/>
      <c r="UBT29" s="64"/>
      <c r="UBU29" s="64"/>
      <c r="UBV29" s="64"/>
      <c r="UBW29" s="64"/>
      <c r="UBX29" s="64"/>
      <c r="UBY29" s="64"/>
      <c r="UBZ29" s="64"/>
      <c r="UCA29" s="64"/>
      <c r="UCB29" s="64"/>
      <c r="UCC29" s="64"/>
      <c r="UCD29" s="64"/>
      <c r="UCE29" s="64"/>
      <c r="UCF29" s="64"/>
      <c r="UCG29" s="64"/>
      <c r="UCH29" s="64"/>
      <c r="UCI29" s="64"/>
      <c r="UCJ29" s="64"/>
      <c r="UCK29" s="64"/>
      <c r="UCL29" s="64"/>
      <c r="UCM29" s="64"/>
      <c r="UCN29" s="64"/>
      <c r="UCO29" s="64"/>
      <c r="UCP29" s="64"/>
      <c r="UCQ29" s="64"/>
      <c r="UCR29" s="64"/>
      <c r="UCS29" s="64"/>
      <c r="UCT29" s="64"/>
      <c r="UCU29" s="64"/>
      <c r="UCV29" s="64"/>
      <c r="UCW29" s="64"/>
      <c r="UCX29" s="64"/>
      <c r="UCY29" s="64"/>
      <c r="UCZ29" s="64"/>
      <c r="UDA29" s="64"/>
      <c r="UDB29" s="64"/>
      <c r="UDC29" s="64"/>
      <c r="UDD29" s="64"/>
      <c r="UDE29" s="64"/>
      <c r="UDF29" s="64"/>
      <c r="UDG29" s="64"/>
      <c r="UDH29" s="64"/>
      <c r="UDI29" s="64"/>
      <c r="UDJ29" s="64"/>
      <c r="UDK29" s="64"/>
      <c r="UDL29" s="64"/>
      <c r="UDM29" s="64"/>
      <c r="UDN29" s="64"/>
      <c r="UDO29" s="64"/>
      <c r="UDP29" s="64"/>
      <c r="UDQ29" s="64"/>
      <c r="UDR29" s="64"/>
      <c r="UDS29" s="64"/>
      <c r="UDT29" s="64"/>
      <c r="UDU29" s="64"/>
      <c r="UDV29" s="64"/>
      <c r="UDW29" s="64"/>
      <c r="UDX29" s="64"/>
      <c r="UDY29" s="64"/>
      <c r="UDZ29" s="64"/>
      <c r="UEA29" s="64"/>
      <c r="UEB29" s="64"/>
      <c r="UEC29" s="64"/>
      <c r="UED29" s="64"/>
      <c r="UEE29" s="64"/>
      <c r="UEF29" s="64"/>
      <c r="UEG29" s="64"/>
      <c r="UEH29" s="64"/>
      <c r="UEI29" s="64"/>
      <c r="UEJ29" s="64"/>
      <c r="UEK29" s="64"/>
      <c r="UEL29" s="64"/>
      <c r="UEM29" s="64"/>
      <c r="UEN29" s="64"/>
      <c r="UEO29" s="64"/>
      <c r="UEP29" s="64"/>
      <c r="UEQ29" s="64"/>
      <c r="UER29" s="64"/>
      <c r="UES29" s="64"/>
      <c r="UET29" s="64"/>
      <c r="UEU29" s="64"/>
      <c r="UEV29" s="64"/>
      <c r="UEW29" s="64"/>
      <c r="UEX29" s="64"/>
      <c r="UEY29" s="64"/>
      <c r="UEZ29" s="64"/>
      <c r="UFA29" s="64"/>
      <c r="UFB29" s="64"/>
      <c r="UFC29" s="64"/>
      <c r="UFD29" s="64"/>
      <c r="UFE29" s="64"/>
      <c r="UFF29" s="64"/>
      <c r="UFG29" s="64"/>
      <c r="UFH29" s="64"/>
      <c r="UFI29" s="64"/>
      <c r="UFJ29" s="64"/>
      <c r="UFK29" s="64"/>
      <c r="UFL29" s="64"/>
      <c r="UFM29" s="64"/>
      <c r="UFN29" s="64"/>
      <c r="UFO29" s="64"/>
      <c r="UFP29" s="64"/>
      <c r="UFQ29" s="64"/>
      <c r="UFR29" s="64"/>
      <c r="UFS29" s="64"/>
      <c r="UFT29" s="64"/>
      <c r="UFU29" s="64"/>
      <c r="UFV29" s="64"/>
      <c r="UFW29" s="64"/>
      <c r="UFX29" s="64"/>
      <c r="UFY29" s="64"/>
      <c r="UFZ29" s="64"/>
      <c r="UGA29" s="64"/>
      <c r="UGB29" s="64"/>
      <c r="UGC29" s="64"/>
      <c r="UGD29" s="64"/>
      <c r="UGE29" s="64"/>
      <c r="UGF29" s="64"/>
      <c r="UGG29" s="64"/>
      <c r="UGH29" s="64"/>
      <c r="UGI29" s="64"/>
      <c r="UGJ29" s="64"/>
      <c r="UGK29" s="64"/>
      <c r="UGL29" s="64"/>
      <c r="UGM29" s="64"/>
      <c r="UGN29" s="64"/>
      <c r="UGO29" s="64"/>
      <c r="UGP29" s="64"/>
      <c r="UGQ29" s="64"/>
      <c r="UGR29" s="64"/>
      <c r="UGS29" s="64"/>
      <c r="UGT29" s="64"/>
      <c r="UGU29" s="64"/>
      <c r="UGV29" s="64"/>
      <c r="UGW29" s="64"/>
      <c r="UGX29" s="64"/>
      <c r="UGY29" s="64"/>
      <c r="UGZ29" s="64"/>
      <c r="UHA29" s="64"/>
      <c r="UHB29" s="64"/>
      <c r="UHC29" s="64"/>
      <c r="UHD29" s="64"/>
      <c r="UHE29" s="64"/>
      <c r="UHF29" s="64"/>
      <c r="UHG29" s="64"/>
      <c r="UHH29" s="64"/>
      <c r="UHI29" s="64"/>
      <c r="UHJ29" s="64"/>
      <c r="UHK29" s="64"/>
      <c r="UHL29" s="64"/>
      <c r="UHM29" s="64"/>
      <c r="UHN29" s="64"/>
      <c r="UHO29" s="64"/>
      <c r="UHP29" s="64"/>
      <c r="UHQ29" s="64"/>
      <c r="UHR29" s="64"/>
      <c r="UHS29" s="64"/>
      <c r="UHT29" s="64"/>
      <c r="UHU29" s="64"/>
      <c r="UHV29" s="64"/>
      <c r="UHW29" s="64"/>
      <c r="UHX29" s="64"/>
      <c r="UHY29" s="64"/>
      <c r="UHZ29" s="64"/>
      <c r="UIA29" s="64"/>
      <c r="UIB29" s="64"/>
      <c r="UIC29" s="64"/>
      <c r="UID29" s="64"/>
      <c r="UIE29" s="64"/>
      <c r="UIF29" s="64"/>
      <c r="UIG29" s="64"/>
      <c r="UIH29" s="64"/>
      <c r="UII29" s="64"/>
      <c r="UIJ29" s="64"/>
      <c r="UIK29" s="64"/>
      <c r="UIL29" s="64"/>
      <c r="UIM29" s="64"/>
      <c r="UIN29" s="64"/>
      <c r="UIO29" s="64"/>
      <c r="UIP29" s="64"/>
      <c r="UIQ29" s="64"/>
      <c r="UIR29" s="64"/>
      <c r="UIS29" s="64"/>
      <c r="UIT29" s="64"/>
      <c r="UIU29" s="64"/>
      <c r="UIV29" s="64"/>
      <c r="UIW29" s="64"/>
      <c r="UIX29" s="64"/>
      <c r="UIY29" s="64"/>
      <c r="UIZ29" s="64"/>
      <c r="UJA29" s="64"/>
      <c r="UJB29" s="64"/>
      <c r="UJC29" s="64"/>
      <c r="UJD29" s="64"/>
      <c r="UJE29" s="64"/>
      <c r="UJF29" s="64"/>
      <c r="UJG29" s="64"/>
      <c r="UJH29" s="64"/>
      <c r="UJI29" s="64"/>
      <c r="UJJ29" s="64"/>
      <c r="UJK29" s="64"/>
      <c r="UJL29" s="64"/>
      <c r="UJM29" s="64"/>
      <c r="UJN29" s="64"/>
      <c r="UJO29" s="64"/>
      <c r="UJP29" s="64"/>
      <c r="UJQ29" s="64"/>
      <c r="UJR29" s="64"/>
      <c r="UJS29" s="64"/>
      <c r="UJT29" s="64"/>
      <c r="UJU29" s="64"/>
      <c r="UJV29" s="64"/>
      <c r="UJW29" s="64"/>
      <c r="UJX29" s="64"/>
      <c r="UJY29" s="64"/>
      <c r="UJZ29" s="64"/>
      <c r="UKA29" s="64"/>
      <c r="UKB29" s="64"/>
      <c r="UKC29" s="64"/>
      <c r="UKD29" s="64"/>
      <c r="UKE29" s="64"/>
      <c r="UKF29" s="64"/>
      <c r="UKG29" s="64"/>
      <c r="UKH29" s="64"/>
      <c r="UKI29" s="64"/>
      <c r="UKJ29" s="64"/>
      <c r="UKK29" s="64"/>
      <c r="UKL29" s="64"/>
      <c r="UKM29" s="64"/>
      <c r="UKN29" s="64"/>
      <c r="UKO29" s="64"/>
      <c r="UKP29" s="64"/>
      <c r="UKQ29" s="64"/>
      <c r="UKR29" s="64"/>
      <c r="UKS29" s="64"/>
      <c r="UKT29" s="64"/>
      <c r="UKU29" s="64"/>
      <c r="UKV29" s="64"/>
      <c r="UKW29" s="64"/>
      <c r="UKX29" s="64"/>
      <c r="UKY29" s="64"/>
      <c r="UKZ29" s="64"/>
      <c r="ULA29" s="64"/>
      <c r="ULB29" s="64"/>
      <c r="ULC29" s="64"/>
      <c r="ULD29" s="64"/>
      <c r="ULE29" s="64"/>
      <c r="ULF29" s="64"/>
      <c r="ULG29" s="64"/>
      <c r="ULH29" s="64"/>
      <c r="ULI29" s="64"/>
      <c r="ULJ29" s="64"/>
      <c r="ULK29" s="64"/>
      <c r="ULL29" s="64"/>
      <c r="ULM29" s="64"/>
      <c r="ULN29" s="64"/>
      <c r="ULO29" s="64"/>
      <c r="ULP29" s="64"/>
      <c r="ULQ29" s="64"/>
      <c r="ULR29" s="64"/>
      <c r="ULS29" s="64"/>
      <c r="ULT29" s="64"/>
      <c r="ULU29" s="64"/>
      <c r="ULV29" s="64"/>
      <c r="ULW29" s="64"/>
      <c r="ULX29" s="64"/>
      <c r="ULY29" s="64"/>
      <c r="ULZ29" s="64"/>
      <c r="UMA29" s="64"/>
      <c r="UMB29" s="64"/>
      <c r="UMC29" s="64"/>
      <c r="UMD29" s="64"/>
      <c r="UME29" s="64"/>
      <c r="UMF29" s="64"/>
      <c r="UMG29" s="64"/>
      <c r="UMH29" s="64"/>
      <c r="UMI29" s="64"/>
      <c r="UMJ29" s="64"/>
      <c r="UMK29" s="64"/>
      <c r="UML29" s="64"/>
      <c r="UMM29" s="64"/>
      <c r="UMN29" s="64"/>
      <c r="UMO29" s="64"/>
      <c r="UMP29" s="64"/>
      <c r="UMQ29" s="64"/>
      <c r="UMR29" s="64"/>
      <c r="UMS29" s="64"/>
      <c r="UMT29" s="64"/>
      <c r="UMU29" s="64"/>
      <c r="UMV29" s="64"/>
      <c r="UMW29" s="64"/>
      <c r="UMX29" s="64"/>
      <c r="UMY29" s="64"/>
      <c r="UMZ29" s="64"/>
      <c r="UNA29" s="64"/>
      <c r="UNB29" s="64"/>
      <c r="UNC29" s="64"/>
      <c r="UND29" s="64"/>
      <c r="UNE29" s="64"/>
      <c r="UNF29" s="64"/>
      <c r="UNG29" s="64"/>
      <c r="UNH29" s="64"/>
      <c r="UNI29" s="64"/>
      <c r="UNJ29" s="64"/>
      <c r="UNK29" s="64"/>
      <c r="UNL29" s="64"/>
      <c r="UNM29" s="64"/>
      <c r="UNN29" s="64"/>
      <c r="UNO29" s="64"/>
      <c r="UNP29" s="64"/>
      <c r="UNQ29" s="64"/>
      <c r="UNR29" s="64"/>
      <c r="UNS29" s="64"/>
      <c r="UNT29" s="64"/>
      <c r="UNU29" s="64"/>
      <c r="UNV29" s="64"/>
      <c r="UNW29" s="64"/>
      <c r="UNX29" s="64"/>
      <c r="UNY29" s="64"/>
      <c r="UNZ29" s="64"/>
      <c r="UOA29" s="64"/>
      <c r="UOB29" s="64"/>
      <c r="UOC29" s="64"/>
      <c r="UOD29" s="64"/>
      <c r="UOE29" s="64"/>
      <c r="UOF29" s="64"/>
      <c r="UOG29" s="64"/>
      <c r="UOH29" s="64"/>
      <c r="UOI29" s="64"/>
      <c r="UOJ29" s="64"/>
      <c r="UOK29" s="64"/>
      <c r="UOL29" s="64"/>
      <c r="UOM29" s="64"/>
      <c r="UON29" s="64"/>
      <c r="UOO29" s="64"/>
      <c r="UOP29" s="64"/>
      <c r="UOQ29" s="64"/>
      <c r="UOR29" s="64"/>
      <c r="UOS29" s="64"/>
      <c r="UOT29" s="64"/>
      <c r="UOU29" s="64"/>
      <c r="UOV29" s="64"/>
      <c r="UOW29" s="64"/>
      <c r="UOX29" s="64"/>
      <c r="UOY29" s="64"/>
      <c r="UOZ29" s="64"/>
      <c r="UPA29" s="64"/>
      <c r="UPB29" s="64"/>
      <c r="UPC29" s="64"/>
      <c r="UPD29" s="64"/>
      <c r="UPE29" s="64"/>
      <c r="UPF29" s="64"/>
      <c r="UPG29" s="64"/>
      <c r="UPH29" s="64"/>
      <c r="UPI29" s="64"/>
      <c r="UPJ29" s="64"/>
      <c r="UPK29" s="64"/>
      <c r="UPL29" s="64"/>
      <c r="UPM29" s="64"/>
      <c r="UPN29" s="64"/>
      <c r="UPO29" s="64"/>
      <c r="UPP29" s="64"/>
      <c r="UPQ29" s="64"/>
      <c r="UPR29" s="64"/>
      <c r="UPS29" s="64"/>
      <c r="UPT29" s="64"/>
      <c r="UPU29" s="64"/>
      <c r="UPV29" s="64"/>
      <c r="UPW29" s="64"/>
      <c r="UPX29" s="64"/>
      <c r="UPY29" s="64"/>
      <c r="UPZ29" s="64"/>
      <c r="UQA29" s="64"/>
      <c r="UQB29" s="64"/>
      <c r="UQC29" s="64"/>
      <c r="UQD29" s="64"/>
      <c r="UQE29" s="64"/>
      <c r="UQF29" s="64"/>
      <c r="UQG29" s="64"/>
      <c r="UQH29" s="64"/>
      <c r="UQI29" s="64"/>
      <c r="UQJ29" s="64"/>
      <c r="UQK29" s="64"/>
      <c r="UQL29" s="64"/>
      <c r="UQM29" s="64"/>
      <c r="UQN29" s="64"/>
      <c r="UQO29" s="64"/>
      <c r="UQP29" s="64"/>
      <c r="UQQ29" s="64"/>
      <c r="UQR29" s="64"/>
      <c r="UQS29" s="64"/>
      <c r="UQT29" s="64"/>
      <c r="UQU29" s="64"/>
      <c r="UQV29" s="64"/>
      <c r="UQW29" s="64"/>
      <c r="UQX29" s="64"/>
      <c r="UQY29" s="64"/>
      <c r="UQZ29" s="64"/>
      <c r="URA29" s="64"/>
      <c r="URB29" s="64"/>
      <c r="URC29" s="64"/>
      <c r="URD29" s="64"/>
      <c r="URE29" s="64"/>
      <c r="URF29" s="64"/>
      <c r="URG29" s="64"/>
      <c r="URH29" s="64"/>
      <c r="URI29" s="64"/>
      <c r="URJ29" s="64"/>
      <c r="URK29" s="64"/>
      <c r="URL29" s="64"/>
      <c r="URM29" s="64"/>
      <c r="URN29" s="64"/>
      <c r="URO29" s="64"/>
      <c r="URP29" s="64"/>
      <c r="URQ29" s="64"/>
      <c r="URR29" s="64"/>
      <c r="URS29" s="64"/>
      <c r="URT29" s="64"/>
      <c r="URU29" s="64"/>
      <c r="URV29" s="64"/>
      <c r="URW29" s="64"/>
      <c r="URX29" s="64"/>
      <c r="URY29" s="64"/>
      <c r="URZ29" s="64"/>
      <c r="USA29" s="64"/>
      <c r="USB29" s="64"/>
      <c r="USC29" s="64"/>
      <c r="USD29" s="64"/>
      <c r="USE29" s="64"/>
      <c r="USF29" s="64"/>
      <c r="USG29" s="64"/>
      <c r="USH29" s="64"/>
      <c r="USI29" s="64"/>
      <c r="USJ29" s="64"/>
      <c r="USK29" s="64"/>
      <c r="USL29" s="64"/>
      <c r="USM29" s="64"/>
      <c r="USN29" s="64"/>
      <c r="USO29" s="64"/>
      <c r="USP29" s="64"/>
      <c r="USQ29" s="64"/>
      <c r="USR29" s="64"/>
      <c r="USS29" s="64"/>
      <c r="UST29" s="64"/>
      <c r="USU29" s="64"/>
      <c r="USV29" s="64"/>
      <c r="USW29" s="64"/>
      <c r="USX29" s="64"/>
      <c r="USY29" s="64"/>
      <c r="USZ29" s="64"/>
      <c r="UTA29" s="64"/>
      <c r="UTB29" s="64"/>
      <c r="UTC29" s="64"/>
      <c r="UTD29" s="64"/>
      <c r="UTE29" s="64"/>
      <c r="UTF29" s="64"/>
      <c r="UTG29" s="64"/>
      <c r="UTH29" s="64"/>
      <c r="UTI29" s="64"/>
      <c r="UTJ29" s="64"/>
      <c r="UTK29" s="64"/>
      <c r="UTL29" s="64"/>
      <c r="UTM29" s="64"/>
      <c r="UTN29" s="64"/>
      <c r="UTO29" s="64"/>
      <c r="UTP29" s="64"/>
      <c r="UTQ29" s="64"/>
      <c r="UTR29" s="64"/>
      <c r="UTS29" s="64"/>
      <c r="UTT29" s="64"/>
      <c r="UTU29" s="64"/>
      <c r="UTV29" s="64"/>
      <c r="UTW29" s="64"/>
      <c r="UTX29" s="64"/>
      <c r="UTY29" s="64"/>
      <c r="UTZ29" s="64"/>
      <c r="UUA29" s="64"/>
      <c r="UUB29" s="64"/>
      <c r="UUC29" s="64"/>
      <c r="UUD29" s="64"/>
      <c r="UUE29" s="64"/>
      <c r="UUF29" s="64"/>
      <c r="UUG29" s="64"/>
      <c r="UUH29" s="64"/>
      <c r="UUI29" s="64"/>
      <c r="UUJ29" s="64"/>
      <c r="UUK29" s="64"/>
      <c r="UUL29" s="64"/>
      <c r="UUM29" s="64"/>
      <c r="UUN29" s="64"/>
      <c r="UUO29" s="64"/>
      <c r="UUP29" s="64"/>
      <c r="UUQ29" s="64"/>
      <c r="UUR29" s="64"/>
      <c r="UUS29" s="64"/>
      <c r="UUT29" s="64"/>
      <c r="UUU29" s="64"/>
      <c r="UUV29" s="64"/>
      <c r="UUW29" s="64"/>
      <c r="UUX29" s="64"/>
      <c r="UUY29" s="64"/>
      <c r="UUZ29" s="64"/>
      <c r="UVA29" s="64"/>
      <c r="UVB29" s="64"/>
      <c r="UVC29" s="64"/>
      <c r="UVD29" s="64"/>
      <c r="UVE29" s="64"/>
      <c r="UVF29" s="64"/>
      <c r="UVG29" s="64"/>
      <c r="UVH29" s="64"/>
      <c r="UVI29" s="64"/>
      <c r="UVJ29" s="64"/>
      <c r="UVK29" s="64"/>
      <c r="UVL29" s="64"/>
      <c r="UVM29" s="64"/>
      <c r="UVN29" s="64"/>
      <c r="UVO29" s="64"/>
      <c r="UVP29" s="64"/>
      <c r="UVQ29" s="64"/>
      <c r="UVR29" s="64"/>
      <c r="UVS29" s="64"/>
      <c r="UVT29" s="64"/>
      <c r="UVU29" s="64"/>
      <c r="UVV29" s="64"/>
      <c r="UVW29" s="64"/>
      <c r="UVX29" s="64"/>
      <c r="UVY29" s="64"/>
      <c r="UVZ29" s="64"/>
      <c r="UWA29" s="64"/>
      <c r="UWB29" s="64"/>
      <c r="UWC29" s="64"/>
      <c r="UWD29" s="64"/>
      <c r="UWE29" s="64"/>
      <c r="UWF29" s="64"/>
      <c r="UWG29" s="64"/>
      <c r="UWH29" s="64"/>
      <c r="UWI29" s="64"/>
      <c r="UWJ29" s="64"/>
      <c r="UWK29" s="64"/>
      <c r="UWL29" s="64"/>
      <c r="UWM29" s="64"/>
      <c r="UWN29" s="64"/>
      <c r="UWO29" s="64"/>
      <c r="UWP29" s="64"/>
      <c r="UWQ29" s="64"/>
      <c r="UWR29" s="64"/>
      <c r="UWS29" s="64"/>
      <c r="UWT29" s="64"/>
      <c r="UWU29" s="64"/>
      <c r="UWV29" s="64"/>
      <c r="UWW29" s="64"/>
      <c r="UWX29" s="64"/>
      <c r="UWY29" s="64"/>
      <c r="UWZ29" s="64"/>
      <c r="UXA29" s="64"/>
      <c r="UXB29" s="64"/>
      <c r="UXC29" s="64"/>
      <c r="UXD29" s="64"/>
      <c r="UXE29" s="64"/>
      <c r="UXF29" s="64"/>
      <c r="UXG29" s="64"/>
      <c r="UXH29" s="64"/>
      <c r="UXI29" s="64"/>
      <c r="UXJ29" s="64"/>
      <c r="UXK29" s="64"/>
      <c r="UXL29" s="64"/>
      <c r="UXM29" s="64"/>
      <c r="UXN29" s="64"/>
      <c r="UXO29" s="64"/>
      <c r="UXP29" s="64"/>
      <c r="UXQ29" s="64"/>
      <c r="UXR29" s="64"/>
      <c r="UXS29" s="64"/>
      <c r="UXT29" s="64"/>
      <c r="UXU29" s="64"/>
      <c r="UXV29" s="64"/>
      <c r="UXW29" s="64"/>
      <c r="UXX29" s="64"/>
      <c r="UXY29" s="64"/>
      <c r="UXZ29" s="64"/>
      <c r="UYA29" s="64"/>
      <c r="UYB29" s="64"/>
      <c r="UYC29" s="64"/>
      <c r="UYD29" s="64"/>
      <c r="UYE29" s="64"/>
      <c r="UYF29" s="64"/>
      <c r="UYG29" s="64"/>
      <c r="UYH29" s="64"/>
      <c r="UYI29" s="64"/>
      <c r="UYJ29" s="64"/>
      <c r="UYK29" s="64"/>
      <c r="UYL29" s="64"/>
      <c r="UYM29" s="64"/>
      <c r="UYN29" s="64"/>
      <c r="UYO29" s="64"/>
      <c r="UYP29" s="64"/>
      <c r="UYQ29" s="64"/>
      <c r="UYR29" s="64"/>
      <c r="UYS29" s="64"/>
      <c r="UYT29" s="64"/>
      <c r="UYU29" s="64"/>
      <c r="UYV29" s="64"/>
      <c r="UYW29" s="64"/>
      <c r="UYX29" s="64"/>
      <c r="UYY29" s="64"/>
      <c r="UYZ29" s="64"/>
      <c r="UZA29" s="64"/>
      <c r="UZB29" s="64"/>
      <c r="UZC29" s="64"/>
      <c r="UZD29" s="64"/>
      <c r="UZE29" s="64"/>
      <c r="UZF29" s="64"/>
      <c r="UZG29" s="64"/>
      <c r="UZH29" s="64"/>
      <c r="UZI29" s="64"/>
      <c r="UZJ29" s="64"/>
      <c r="UZK29" s="64"/>
      <c r="UZL29" s="64"/>
      <c r="UZM29" s="64"/>
      <c r="UZN29" s="64"/>
      <c r="UZO29" s="64"/>
      <c r="UZP29" s="64"/>
      <c r="UZQ29" s="64"/>
      <c r="UZR29" s="64"/>
      <c r="UZS29" s="64"/>
      <c r="UZT29" s="64"/>
      <c r="UZU29" s="64"/>
      <c r="UZV29" s="64"/>
      <c r="UZW29" s="64"/>
      <c r="UZX29" s="64"/>
      <c r="UZY29" s="64"/>
      <c r="UZZ29" s="64"/>
      <c r="VAA29" s="64"/>
      <c r="VAB29" s="64"/>
      <c r="VAC29" s="64"/>
      <c r="VAD29" s="64"/>
      <c r="VAE29" s="64"/>
      <c r="VAF29" s="64"/>
      <c r="VAG29" s="64"/>
      <c r="VAH29" s="64"/>
      <c r="VAI29" s="64"/>
      <c r="VAJ29" s="64"/>
      <c r="VAK29" s="64"/>
      <c r="VAL29" s="64"/>
      <c r="VAM29" s="64"/>
      <c r="VAN29" s="64"/>
      <c r="VAO29" s="64"/>
      <c r="VAP29" s="64"/>
      <c r="VAQ29" s="64"/>
      <c r="VAR29" s="64"/>
      <c r="VAS29" s="64"/>
      <c r="VAT29" s="64"/>
      <c r="VAU29" s="64"/>
      <c r="VAV29" s="64"/>
      <c r="VAW29" s="64"/>
      <c r="VAX29" s="64"/>
      <c r="VAY29" s="64"/>
      <c r="VAZ29" s="64"/>
      <c r="VBA29" s="64"/>
      <c r="VBB29" s="64"/>
      <c r="VBC29" s="64"/>
      <c r="VBD29" s="64"/>
      <c r="VBE29" s="64"/>
      <c r="VBF29" s="64"/>
      <c r="VBG29" s="64"/>
      <c r="VBH29" s="64"/>
      <c r="VBI29" s="64"/>
      <c r="VBJ29" s="64"/>
      <c r="VBK29" s="64"/>
      <c r="VBL29" s="64"/>
      <c r="VBM29" s="64"/>
      <c r="VBN29" s="64"/>
      <c r="VBO29" s="64"/>
      <c r="VBP29" s="64"/>
      <c r="VBQ29" s="64"/>
      <c r="VBR29" s="64"/>
      <c r="VBS29" s="64"/>
      <c r="VBT29" s="64"/>
      <c r="VBU29" s="64"/>
      <c r="VBV29" s="64"/>
      <c r="VBW29" s="64"/>
      <c r="VBX29" s="64"/>
      <c r="VBY29" s="64"/>
      <c r="VBZ29" s="64"/>
      <c r="VCA29" s="64"/>
      <c r="VCB29" s="64"/>
      <c r="VCC29" s="64"/>
      <c r="VCD29" s="64"/>
      <c r="VCE29" s="64"/>
      <c r="VCF29" s="64"/>
      <c r="VCG29" s="64"/>
      <c r="VCH29" s="64"/>
      <c r="VCI29" s="64"/>
      <c r="VCJ29" s="64"/>
      <c r="VCK29" s="64"/>
      <c r="VCL29" s="64"/>
      <c r="VCM29" s="64"/>
      <c r="VCN29" s="64"/>
      <c r="VCO29" s="64"/>
      <c r="VCP29" s="64"/>
      <c r="VCQ29" s="64"/>
      <c r="VCR29" s="64"/>
      <c r="VCS29" s="64"/>
      <c r="VCT29" s="64"/>
      <c r="VCU29" s="64"/>
      <c r="VCV29" s="64"/>
      <c r="VCW29" s="64"/>
      <c r="VCX29" s="64"/>
      <c r="VCY29" s="64"/>
      <c r="VCZ29" s="64"/>
      <c r="VDA29" s="64"/>
      <c r="VDB29" s="64"/>
      <c r="VDC29" s="64"/>
      <c r="VDD29" s="64"/>
      <c r="VDE29" s="64"/>
      <c r="VDF29" s="64"/>
      <c r="VDG29" s="64"/>
      <c r="VDH29" s="64"/>
      <c r="VDI29" s="64"/>
      <c r="VDJ29" s="64"/>
      <c r="VDK29" s="64"/>
      <c r="VDL29" s="64"/>
      <c r="VDM29" s="64"/>
      <c r="VDN29" s="64"/>
      <c r="VDO29" s="64"/>
      <c r="VDP29" s="64"/>
      <c r="VDQ29" s="64"/>
      <c r="VDR29" s="64"/>
      <c r="VDS29" s="64"/>
      <c r="VDT29" s="64"/>
      <c r="VDU29" s="64"/>
      <c r="VDV29" s="64"/>
      <c r="VDW29" s="64"/>
      <c r="VDX29" s="64"/>
      <c r="VDY29" s="64"/>
      <c r="VDZ29" s="64"/>
      <c r="VEA29" s="64"/>
      <c r="VEB29" s="64"/>
      <c r="VEC29" s="64"/>
      <c r="VED29" s="64"/>
      <c r="VEE29" s="64"/>
      <c r="VEF29" s="64"/>
      <c r="VEG29" s="64"/>
      <c r="VEH29" s="64"/>
      <c r="VEI29" s="64"/>
      <c r="VEJ29" s="64"/>
      <c r="VEK29" s="64"/>
      <c r="VEL29" s="64"/>
      <c r="VEM29" s="64"/>
      <c r="VEN29" s="64"/>
      <c r="VEO29" s="64"/>
      <c r="VEP29" s="64"/>
      <c r="VEQ29" s="64"/>
      <c r="VER29" s="64"/>
      <c r="VES29" s="64"/>
      <c r="VET29" s="64"/>
      <c r="VEU29" s="64"/>
      <c r="VEV29" s="64"/>
      <c r="VEW29" s="64"/>
      <c r="VEX29" s="64"/>
      <c r="VEY29" s="64"/>
      <c r="VEZ29" s="64"/>
      <c r="VFA29" s="64"/>
      <c r="VFB29" s="64"/>
      <c r="VFC29" s="64"/>
      <c r="VFD29" s="64"/>
      <c r="VFE29" s="64"/>
      <c r="VFF29" s="64"/>
      <c r="VFG29" s="64"/>
      <c r="VFH29" s="64"/>
      <c r="VFI29" s="64"/>
      <c r="VFJ29" s="64"/>
      <c r="VFK29" s="64"/>
      <c r="VFL29" s="64"/>
      <c r="VFM29" s="64"/>
      <c r="VFN29" s="64"/>
      <c r="VFO29" s="64"/>
      <c r="VFP29" s="64"/>
      <c r="VFQ29" s="64"/>
      <c r="VFR29" s="64"/>
      <c r="VFS29" s="64"/>
      <c r="VFT29" s="64"/>
      <c r="VFU29" s="64"/>
      <c r="VFV29" s="64"/>
      <c r="VFW29" s="64"/>
      <c r="VFX29" s="64"/>
      <c r="VFY29" s="64"/>
      <c r="VFZ29" s="64"/>
      <c r="VGA29" s="64"/>
      <c r="VGB29" s="64"/>
      <c r="VGC29" s="64"/>
      <c r="VGD29" s="64"/>
      <c r="VGE29" s="64"/>
      <c r="VGF29" s="64"/>
      <c r="VGG29" s="64"/>
      <c r="VGH29" s="64"/>
      <c r="VGI29" s="64"/>
      <c r="VGJ29" s="64"/>
      <c r="VGK29" s="64"/>
      <c r="VGL29" s="64"/>
      <c r="VGM29" s="64"/>
      <c r="VGN29" s="64"/>
      <c r="VGO29" s="64"/>
      <c r="VGP29" s="64"/>
      <c r="VGQ29" s="64"/>
      <c r="VGR29" s="64"/>
      <c r="VGS29" s="64"/>
      <c r="VGT29" s="64"/>
      <c r="VGU29" s="64"/>
      <c r="VGV29" s="64"/>
      <c r="VGW29" s="64"/>
      <c r="VGX29" s="64"/>
      <c r="VGY29" s="64"/>
      <c r="VGZ29" s="64"/>
      <c r="VHA29" s="64"/>
      <c r="VHB29" s="64"/>
      <c r="VHC29" s="64"/>
      <c r="VHD29" s="64"/>
      <c r="VHE29" s="64"/>
      <c r="VHF29" s="64"/>
      <c r="VHG29" s="64"/>
      <c r="VHH29" s="64"/>
      <c r="VHI29" s="64"/>
      <c r="VHJ29" s="64"/>
      <c r="VHK29" s="64"/>
      <c r="VHL29" s="64"/>
      <c r="VHM29" s="64"/>
      <c r="VHN29" s="64"/>
      <c r="VHO29" s="64"/>
      <c r="VHP29" s="64"/>
      <c r="VHQ29" s="64"/>
      <c r="VHR29" s="64"/>
      <c r="VHS29" s="64"/>
      <c r="VHT29" s="64"/>
      <c r="VHU29" s="64"/>
      <c r="VHV29" s="64"/>
      <c r="VHW29" s="64"/>
      <c r="VHX29" s="64"/>
      <c r="VHY29" s="64"/>
      <c r="VHZ29" s="64"/>
      <c r="VIA29" s="64"/>
      <c r="VIB29" s="64"/>
      <c r="VIC29" s="64"/>
      <c r="VID29" s="64"/>
      <c r="VIE29" s="64"/>
      <c r="VIF29" s="64"/>
      <c r="VIG29" s="64"/>
      <c r="VIH29" s="64"/>
      <c r="VII29" s="64"/>
      <c r="VIJ29" s="64"/>
      <c r="VIK29" s="64"/>
      <c r="VIL29" s="64"/>
      <c r="VIM29" s="64"/>
      <c r="VIN29" s="64"/>
      <c r="VIO29" s="64"/>
      <c r="VIP29" s="64"/>
      <c r="VIQ29" s="64"/>
      <c r="VIR29" s="64"/>
      <c r="VIS29" s="64"/>
      <c r="VIT29" s="64"/>
      <c r="VIU29" s="64"/>
      <c r="VIV29" s="64"/>
      <c r="VIW29" s="64"/>
      <c r="VIX29" s="64"/>
      <c r="VIY29" s="64"/>
      <c r="VIZ29" s="64"/>
      <c r="VJA29" s="64"/>
      <c r="VJB29" s="64"/>
      <c r="VJC29" s="64"/>
      <c r="VJD29" s="64"/>
      <c r="VJE29" s="64"/>
      <c r="VJF29" s="64"/>
      <c r="VJG29" s="64"/>
      <c r="VJH29" s="64"/>
      <c r="VJI29" s="64"/>
      <c r="VJJ29" s="64"/>
      <c r="VJK29" s="64"/>
      <c r="VJL29" s="64"/>
      <c r="VJM29" s="64"/>
      <c r="VJN29" s="64"/>
      <c r="VJO29" s="64"/>
      <c r="VJP29" s="64"/>
      <c r="VJQ29" s="64"/>
      <c r="VJR29" s="64"/>
      <c r="VJS29" s="64"/>
      <c r="VJT29" s="64"/>
      <c r="VJU29" s="64"/>
      <c r="VJV29" s="64"/>
      <c r="VJW29" s="64"/>
      <c r="VJX29" s="64"/>
      <c r="VJY29" s="64"/>
      <c r="VJZ29" s="64"/>
      <c r="VKA29" s="64"/>
      <c r="VKB29" s="64"/>
      <c r="VKC29" s="64"/>
      <c r="VKD29" s="64"/>
      <c r="VKE29" s="64"/>
      <c r="VKF29" s="64"/>
      <c r="VKG29" s="64"/>
      <c r="VKH29" s="64"/>
      <c r="VKI29" s="64"/>
      <c r="VKJ29" s="64"/>
      <c r="VKK29" s="64"/>
      <c r="VKL29" s="64"/>
      <c r="VKM29" s="64"/>
      <c r="VKN29" s="64"/>
      <c r="VKO29" s="64"/>
      <c r="VKP29" s="64"/>
      <c r="VKQ29" s="64"/>
      <c r="VKR29" s="64"/>
      <c r="VKS29" s="64"/>
      <c r="VKT29" s="64"/>
      <c r="VKU29" s="64"/>
      <c r="VKV29" s="64"/>
      <c r="VKW29" s="64"/>
      <c r="VKX29" s="64"/>
      <c r="VKY29" s="64"/>
      <c r="VKZ29" s="64"/>
      <c r="VLA29" s="64"/>
      <c r="VLB29" s="64"/>
      <c r="VLC29" s="64"/>
      <c r="VLD29" s="64"/>
      <c r="VLE29" s="64"/>
      <c r="VLF29" s="64"/>
      <c r="VLG29" s="64"/>
      <c r="VLH29" s="64"/>
      <c r="VLI29" s="64"/>
      <c r="VLJ29" s="64"/>
      <c r="VLK29" s="64"/>
      <c r="VLL29" s="64"/>
      <c r="VLM29" s="64"/>
      <c r="VLN29" s="64"/>
      <c r="VLO29" s="64"/>
      <c r="VLP29" s="64"/>
      <c r="VLQ29" s="64"/>
      <c r="VLR29" s="64"/>
      <c r="VLS29" s="64"/>
      <c r="VLT29" s="64"/>
      <c r="VLU29" s="64"/>
      <c r="VLV29" s="64"/>
      <c r="VLW29" s="64"/>
      <c r="VLX29" s="64"/>
      <c r="VLY29" s="64"/>
      <c r="VLZ29" s="64"/>
      <c r="VMA29" s="64"/>
      <c r="VMB29" s="64"/>
      <c r="VMC29" s="64"/>
      <c r="VMD29" s="64"/>
      <c r="VME29" s="64"/>
      <c r="VMF29" s="64"/>
      <c r="VMG29" s="64"/>
      <c r="VMH29" s="64"/>
      <c r="VMI29" s="64"/>
      <c r="VMJ29" s="64"/>
      <c r="VMK29" s="64"/>
      <c r="VML29" s="64"/>
      <c r="VMM29" s="64"/>
      <c r="VMN29" s="64"/>
      <c r="VMO29" s="64"/>
      <c r="VMP29" s="64"/>
      <c r="VMQ29" s="64"/>
      <c r="VMR29" s="64"/>
      <c r="VMS29" s="64"/>
      <c r="VMT29" s="64"/>
      <c r="VMU29" s="64"/>
      <c r="VMV29" s="64"/>
      <c r="VMW29" s="64"/>
      <c r="VMX29" s="64"/>
      <c r="VMY29" s="64"/>
      <c r="VMZ29" s="64"/>
      <c r="VNA29" s="64"/>
      <c r="VNB29" s="64"/>
      <c r="VNC29" s="64"/>
      <c r="VND29" s="64"/>
      <c r="VNE29" s="64"/>
      <c r="VNF29" s="64"/>
      <c r="VNG29" s="64"/>
      <c r="VNH29" s="64"/>
      <c r="VNI29" s="64"/>
      <c r="VNJ29" s="64"/>
      <c r="VNK29" s="64"/>
      <c r="VNL29" s="64"/>
      <c r="VNM29" s="64"/>
      <c r="VNN29" s="64"/>
      <c r="VNO29" s="64"/>
      <c r="VNP29" s="64"/>
      <c r="VNQ29" s="64"/>
      <c r="VNR29" s="64"/>
      <c r="VNS29" s="64"/>
      <c r="VNT29" s="64"/>
      <c r="VNU29" s="64"/>
      <c r="VNV29" s="64"/>
      <c r="VNW29" s="64"/>
      <c r="VNX29" s="64"/>
      <c r="VNY29" s="64"/>
      <c r="VNZ29" s="64"/>
      <c r="VOA29" s="64"/>
      <c r="VOB29" s="64"/>
      <c r="VOC29" s="64"/>
      <c r="VOD29" s="64"/>
      <c r="VOE29" s="64"/>
      <c r="VOF29" s="64"/>
      <c r="VOG29" s="64"/>
      <c r="VOH29" s="64"/>
      <c r="VOI29" s="64"/>
      <c r="VOJ29" s="64"/>
      <c r="VOK29" s="64"/>
      <c r="VOL29" s="64"/>
      <c r="VOM29" s="64"/>
      <c r="VON29" s="64"/>
      <c r="VOO29" s="64"/>
      <c r="VOP29" s="64"/>
      <c r="VOQ29" s="64"/>
      <c r="VOR29" s="64"/>
      <c r="VOS29" s="64"/>
      <c r="VOT29" s="64"/>
      <c r="VOU29" s="64"/>
      <c r="VOV29" s="64"/>
      <c r="VOW29" s="64"/>
      <c r="VOX29" s="64"/>
      <c r="VOY29" s="64"/>
      <c r="VOZ29" s="64"/>
      <c r="VPA29" s="64"/>
      <c r="VPB29" s="64"/>
      <c r="VPC29" s="64"/>
      <c r="VPD29" s="64"/>
      <c r="VPE29" s="64"/>
      <c r="VPF29" s="64"/>
      <c r="VPG29" s="64"/>
      <c r="VPH29" s="64"/>
      <c r="VPI29" s="64"/>
      <c r="VPJ29" s="64"/>
      <c r="VPK29" s="64"/>
      <c r="VPL29" s="64"/>
      <c r="VPM29" s="64"/>
      <c r="VPN29" s="64"/>
      <c r="VPO29" s="64"/>
      <c r="VPP29" s="64"/>
      <c r="VPQ29" s="64"/>
      <c r="VPR29" s="64"/>
      <c r="VPS29" s="64"/>
      <c r="VPT29" s="64"/>
      <c r="VPU29" s="64"/>
      <c r="VPV29" s="64"/>
      <c r="VPW29" s="64"/>
      <c r="VPX29" s="64"/>
      <c r="VPY29" s="64"/>
      <c r="VPZ29" s="64"/>
      <c r="VQA29" s="64"/>
      <c r="VQB29" s="64"/>
      <c r="VQC29" s="64"/>
      <c r="VQD29" s="64"/>
      <c r="VQE29" s="64"/>
      <c r="VQF29" s="64"/>
      <c r="VQG29" s="64"/>
      <c r="VQH29" s="64"/>
      <c r="VQI29" s="64"/>
      <c r="VQJ29" s="64"/>
      <c r="VQK29" s="64"/>
      <c r="VQL29" s="64"/>
      <c r="VQM29" s="64"/>
      <c r="VQN29" s="64"/>
      <c r="VQO29" s="64"/>
      <c r="VQP29" s="64"/>
      <c r="VQQ29" s="64"/>
      <c r="VQR29" s="64"/>
      <c r="VQS29" s="64"/>
      <c r="VQT29" s="64"/>
      <c r="VQU29" s="64"/>
      <c r="VQV29" s="64"/>
      <c r="VQW29" s="64"/>
      <c r="VQX29" s="64"/>
      <c r="VQY29" s="64"/>
      <c r="VQZ29" s="64"/>
      <c r="VRA29" s="64"/>
      <c r="VRB29" s="64"/>
      <c r="VRC29" s="64"/>
      <c r="VRD29" s="64"/>
      <c r="VRE29" s="64"/>
      <c r="VRF29" s="64"/>
      <c r="VRG29" s="64"/>
      <c r="VRH29" s="64"/>
      <c r="VRI29" s="64"/>
      <c r="VRJ29" s="64"/>
      <c r="VRK29" s="64"/>
      <c r="VRL29" s="64"/>
      <c r="VRM29" s="64"/>
      <c r="VRN29" s="64"/>
      <c r="VRO29" s="64"/>
      <c r="VRP29" s="64"/>
      <c r="VRQ29" s="64"/>
      <c r="VRR29" s="64"/>
      <c r="VRS29" s="64"/>
      <c r="VRT29" s="64"/>
      <c r="VRU29" s="64"/>
      <c r="VRV29" s="64"/>
      <c r="VRW29" s="64"/>
      <c r="VRX29" s="64"/>
      <c r="VRY29" s="64"/>
      <c r="VRZ29" s="64"/>
      <c r="VSA29" s="64"/>
      <c r="VSB29" s="64"/>
      <c r="VSC29" s="64"/>
      <c r="VSD29" s="64"/>
      <c r="VSE29" s="64"/>
      <c r="VSF29" s="64"/>
      <c r="VSG29" s="64"/>
      <c r="VSH29" s="64"/>
      <c r="VSI29" s="64"/>
      <c r="VSJ29" s="64"/>
      <c r="VSK29" s="64"/>
      <c r="VSL29" s="64"/>
      <c r="VSM29" s="64"/>
      <c r="VSN29" s="64"/>
      <c r="VSO29" s="64"/>
      <c r="VSP29" s="64"/>
      <c r="VSQ29" s="64"/>
      <c r="VSR29" s="64"/>
      <c r="VSS29" s="64"/>
      <c r="VST29" s="64"/>
      <c r="VSU29" s="64"/>
      <c r="VSV29" s="64"/>
      <c r="VSW29" s="64"/>
      <c r="VSX29" s="64"/>
      <c r="VSY29" s="64"/>
      <c r="VSZ29" s="64"/>
      <c r="VTA29" s="64"/>
      <c r="VTB29" s="64"/>
      <c r="VTC29" s="64"/>
      <c r="VTD29" s="64"/>
      <c r="VTE29" s="64"/>
      <c r="VTF29" s="64"/>
      <c r="VTG29" s="64"/>
      <c r="VTH29" s="64"/>
      <c r="VTI29" s="64"/>
      <c r="VTJ29" s="64"/>
      <c r="VTK29" s="64"/>
      <c r="VTL29" s="64"/>
      <c r="VTM29" s="64"/>
      <c r="VTN29" s="64"/>
      <c r="VTO29" s="64"/>
      <c r="VTP29" s="64"/>
      <c r="VTQ29" s="64"/>
      <c r="VTR29" s="64"/>
      <c r="VTS29" s="64"/>
      <c r="VTT29" s="64"/>
      <c r="VTU29" s="64"/>
      <c r="VTV29" s="64"/>
      <c r="VTW29" s="64"/>
      <c r="VTX29" s="64"/>
      <c r="VTY29" s="64"/>
      <c r="VTZ29" s="64"/>
      <c r="VUA29" s="64"/>
      <c r="VUB29" s="64"/>
      <c r="VUC29" s="64"/>
      <c r="VUD29" s="64"/>
      <c r="VUE29" s="64"/>
      <c r="VUF29" s="64"/>
      <c r="VUG29" s="64"/>
      <c r="VUH29" s="64"/>
      <c r="VUI29" s="64"/>
      <c r="VUJ29" s="64"/>
      <c r="VUK29" s="64"/>
      <c r="VUL29" s="64"/>
      <c r="VUM29" s="64"/>
      <c r="VUN29" s="64"/>
      <c r="VUO29" s="64"/>
      <c r="VUP29" s="64"/>
      <c r="VUQ29" s="64"/>
      <c r="VUR29" s="64"/>
      <c r="VUS29" s="64"/>
      <c r="VUT29" s="64"/>
      <c r="VUU29" s="64"/>
      <c r="VUV29" s="64"/>
      <c r="VUW29" s="64"/>
      <c r="VUX29" s="64"/>
      <c r="VUY29" s="64"/>
      <c r="VUZ29" s="64"/>
      <c r="VVA29" s="64"/>
      <c r="VVB29" s="64"/>
      <c r="VVC29" s="64"/>
      <c r="VVD29" s="64"/>
      <c r="VVE29" s="64"/>
      <c r="VVF29" s="64"/>
      <c r="VVG29" s="64"/>
      <c r="VVH29" s="64"/>
      <c r="VVI29" s="64"/>
      <c r="VVJ29" s="64"/>
      <c r="VVK29" s="64"/>
      <c r="VVL29" s="64"/>
      <c r="VVM29" s="64"/>
      <c r="VVN29" s="64"/>
      <c r="VVO29" s="64"/>
      <c r="VVP29" s="64"/>
      <c r="VVQ29" s="64"/>
      <c r="VVR29" s="64"/>
      <c r="VVS29" s="64"/>
      <c r="VVT29" s="64"/>
      <c r="VVU29" s="64"/>
      <c r="VVV29" s="64"/>
      <c r="VVW29" s="64"/>
      <c r="VVX29" s="64"/>
      <c r="VVY29" s="64"/>
      <c r="VVZ29" s="64"/>
      <c r="VWA29" s="64"/>
      <c r="VWB29" s="64"/>
      <c r="VWC29" s="64"/>
      <c r="VWD29" s="64"/>
      <c r="VWE29" s="64"/>
      <c r="VWF29" s="64"/>
      <c r="VWG29" s="64"/>
      <c r="VWH29" s="64"/>
      <c r="VWI29" s="64"/>
      <c r="VWJ29" s="64"/>
      <c r="VWK29" s="64"/>
      <c r="VWL29" s="64"/>
      <c r="VWM29" s="64"/>
      <c r="VWN29" s="64"/>
      <c r="VWO29" s="64"/>
      <c r="VWP29" s="64"/>
      <c r="VWQ29" s="64"/>
      <c r="VWR29" s="64"/>
      <c r="VWS29" s="64"/>
      <c r="VWT29" s="64"/>
      <c r="VWU29" s="64"/>
      <c r="VWV29" s="64"/>
      <c r="VWW29" s="64"/>
      <c r="VWX29" s="64"/>
      <c r="VWY29" s="64"/>
      <c r="VWZ29" s="64"/>
      <c r="VXA29" s="64"/>
      <c r="VXB29" s="64"/>
      <c r="VXC29" s="64"/>
      <c r="VXD29" s="64"/>
      <c r="VXE29" s="64"/>
      <c r="VXF29" s="64"/>
      <c r="VXG29" s="64"/>
      <c r="VXH29" s="64"/>
      <c r="VXI29" s="64"/>
      <c r="VXJ29" s="64"/>
      <c r="VXK29" s="64"/>
      <c r="VXL29" s="64"/>
      <c r="VXM29" s="64"/>
      <c r="VXN29" s="64"/>
      <c r="VXO29" s="64"/>
      <c r="VXP29" s="64"/>
      <c r="VXQ29" s="64"/>
      <c r="VXR29" s="64"/>
      <c r="VXS29" s="64"/>
      <c r="VXT29" s="64"/>
      <c r="VXU29" s="64"/>
      <c r="VXV29" s="64"/>
      <c r="VXW29" s="64"/>
      <c r="VXX29" s="64"/>
      <c r="VXY29" s="64"/>
      <c r="VXZ29" s="64"/>
      <c r="VYA29" s="64"/>
      <c r="VYB29" s="64"/>
      <c r="VYC29" s="64"/>
      <c r="VYD29" s="64"/>
      <c r="VYE29" s="64"/>
      <c r="VYF29" s="64"/>
      <c r="VYG29" s="64"/>
      <c r="VYH29" s="64"/>
      <c r="VYI29" s="64"/>
      <c r="VYJ29" s="64"/>
      <c r="VYK29" s="64"/>
      <c r="VYL29" s="64"/>
      <c r="VYM29" s="64"/>
      <c r="VYN29" s="64"/>
      <c r="VYO29" s="64"/>
      <c r="VYP29" s="64"/>
      <c r="VYQ29" s="64"/>
      <c r="VYR29" s="64"/>
      <c r="VYS29" s="64"/>
      <c r="VYT29" s="64"/>
      <c r="VYU29" s="64"/>
      <c r="VYV29" s="64"/>
      <c r="VYW29" s="64"/>
      <c r="VYX29" s="64"/>
      <c r="VYY29" s="64"/>
      <c r="VYZ29" s="64"/>
      <c r="VZA29" s="64"/>
      <c r="VZB29" s="64"/>
      <c r="VZC29" s="64"/>
      <c r="VZD29" s="64"/>
      <c r="VZE29" s="64"/>
      <c r="VZF29" s="64"/>
      <c r="VZG29" s="64"/>
      <c r="VZH29" s="64"/>
      <c r="VZI29" s="64"/>
      <c r="VZJ29" s="64"/>
      <c r="VZK29" s="64"/>
      <c r="VZL29" s="64"/>
      <c r="VZM29" s="64"/>
      <c r="VZN29" s="64"/>
      <c r="VZO29" s="64"/>
      <c r="VZP29" s="64"/>
      <c r="VZQ29" s="64"/>
      <c r="VZR29" s="64"/>
      <c r="VZS29" s="64"/>
      <c r="VZT29" s="64"/>
      <c r="VZU29" s="64"/>
      <c r="VZV29" s="64"/>
      <c r="VZW29" s="64"/>
      <c r="VZX29" s="64"/>
      <c r="VZY29" s="64"/>
      <c r="VZZ29" s="64"/>
      <c r="WAA29" s="64"/>
      <c r="WAB29" s="64"/>
      <c r="WAC29" s="64"/>
      <c r="WAD29" s="64"/>
      <c r="WAE29" s="64"/>
      <c r="WAF29" s="64"/>
      <c r="WAG29" s="64"/>
      <c r="WAH29" s="64"/>
      <c r="WAI29" s="64"/>
      <c r="WAJ29" s="64"/>
      <c r="WAK29" s="64"/>
      <c r="WAL29" s="64"/>
      <c r="WAM29" s="64"/>
      <c r="WAN29" s="64"/>
      <c r="WAO29" s="64"/>
      <c r="WAP29" s="64"/>
      <c r="WAQ29" s="64"/>
      <c r="WAR29" s="64"/>
      <c r="WAS29" s="64"/>
      <c r="WAT29" s="64"/>
      <c r="WAU29" s="64"/>
      <c r="WAV29" s="64"/>
      <c r="WAW29" s="64"/>
      <c r="WAX29" s="64"/>
      <c r="WAY29" s="64"/>
      <c r="WAZ29" s="64"/>
      <c r="WBA29" s="64"/>
      <c r="WBB29" s="64"/>
      <c r="WBC29" s="64"/>
      <c r="WBD29" s="64"/>
      <c r="WBE29" s="64"/>
      <c r="WBF29" s="64"/>
      <c r="WBG29" s="64"/>
      <c r="WBH29" s="64"/>
      <c r="WBI29" s="64"/>
      <c r="WBJ29" s="64"/>
      <c r="WBK29" s="64"/>
      <c r="WBL29" s="64"/>
      <c r="WBM29" s="64"/>
      <c r="WBN29" s="64"/>
      <c r="WBO29" s="64"/>
      <c r="WBP29" s="64"/>
      <c r="WBQ29" s="64"/>
      <c r="WBR29" s="64"/>
      <c r="WBS29" s="64"/>
      <c r="WBT29" s="64"/>
      <c r="WBU29" s="64"/>
      <c r="WBV29" s="64"/>
      <c r="WBW29" s="64"/>
      <c r="WBX29" s="64"/>
      <c r="WBY29" s="64"/>
      <c r="WBZ29" s="64"/>
      <c r="WCA29" s="64"/>
      <c r="WCB29" s="64"/>
      <c r="WCC29" s="64"/>
      <c r="WCD29" s="64"/>
      <c r="WCE29" s="64"/>
      <c r="WCF29" s="64"/>
      <c r="WCG29" s="64"/>
      <c r="WCH29" s="64"/>
      <c r="WCI29" s="64"/>
      <c r="WCJ29" s="64"/>
      <c r="WCK29" s="64"/>
      <c r="WCL29" s="64"/>
      <c r="WCM29" s="64"/>
      <c r="WCN29" s="64"/>
      <c r="WCO29" s="64"/>
      <c r="WCP29" s="64"/>
      <c r="WCQ29" s="64"/>
      <c r="WCR29" s="64"/>
      <c r="WCS29" s="64"/>
      <c r="WCT29" s="64"/>
      <c r="WCU29" s="64"/>
      <c r="WCV29" s="64"/>
      <c r="WCW29" s="64"/>
      <c r="WCX29" s="64"/>
      <c r="WCY29" s="64"/>
      <c r="WCZ29" s="64"/>
      <c r="WDA29" s="64"/>
      <c r="WDB29" s="64"/>
      <c r="WDC29" s="64"/>
      <c r="WDD29" s="64"/>
      <c r="WDE29" s="64"/>
      <c r="WDF29" s="64"/>
      <c r="WDG29" s="64"/>
      <c r="WDH29" s="64"/>
      <c r="WDI29" s="64"/>
      <c r="WDJ29" s="64"/>
      <c r="WDK29" s="64"/>
      <c r="WDL29" s="64"/>
      <c r="WDM29" s="64"/>
      <c r="WDN29" s="64"/>
      <c r="WDO29" s="64"/>
      <c r="WDP29" s="64"/>
      <c r="WDQ29" s="64"/>
      <c r="WDR29" s="64"/>
      <c r="WDS29" s="64"/>
      <c r="WDT29" s="64"/>
      <c r="WDU29" s="64"/>
      <c r="WDV29" s="64"/>
      <c r="WDW29" s="64"/>
      <c r="WDX29" s="64"/>
      <c r="WDY29" s="64"/>
      <c r="WDZ29" s="64"/>
      <c r="WEA29" s="64"/>
      <c r="WEB29" s="64"/>
      <c r="WEC29" s="64"/>
      <c r="WED29" s="64"/>
      <c r="WEE29" s="64"/>
      <c r="WEF29" s="64"/>
      <c r="WEG29" s="64"/>
      <c r="WEH29" s="64"/>
      <c r="WEI29" s="64"/>
      <c r="WEJ29" s="64"/>
      <c r="WEK29" s="64"/>
      <c r="WEL29" s="64"/>
      <c r="WEM29" s="64"/>
      <c r="WEN29" s="64"/>
      <c r="WEO29" s="64"/>
      <c r="WEP29" s="64"/>
      <c r="WEQ29" s="64"/>
      <c r="WER29" s="64"/>
      <c r="WES29" s="64"/>
      <c r="WET29" s="64"/>
      <c r="WEU29" s="64"/>
      <c r="WEV29" s="64"/>
      <c r="WEW29" s="64"/>
      <c r="WEX29" s="64"/>
      <c r="WEY29" s="64"/>
      <c r="WEZ29" s="64"/>
      <c r="WFA29" s="64"/>
      <c r="WFB29" s="64"/>
      <c r="WFC29" s="64"/>
      <c r="WFD29" s="64"/>
      <c r="WFE29" s="64"/>
      <c r="WFF29" s="64"/>
      <c r="WFG29" s="64"/>
      <c r="WFH29" s="64"/>
      <c r="WFI29" s="64"/>
      <c r="WFJ29" s="64"/>
      <c r="WFK29" s="64"/>
      <c r="WFL29" s="64"/>
      <c r="WFM29" s="64"/>
      <c r="WFN29" s="64"/>
      <c r="WFO29" s="64"/>
      <c r="WFP29" s="64"/>
      <c r="WFQ29" s="64"/>
      <c r="WFR29" s="64"/>
      <c r="WFS29" s="64"/>
      <c r="WFT29" s="64"/>
      <c r="WFU29" s="64"/>
      <c r="WFV29" s="64"/>
      <c r="WFW29" s="64"/>
      <c r="WFX29" s="64"/>
      <c r="WFY29" s="64"/>
      <c r="WFZ29" s="64"/>
      <c r="WGA29" s="64"/>
      <c r="WGB29" s="64"/>
      <c r="WGC29" s="64"/>
      <c r="WGD29" s="64"/>
      <c r="WGE29" s="64"/>
      <c r="WGF29" s="64"/>
      <c r="WGG29" s="64"/>
      <c r="WGH29" s="64"/>
      <c r="WGI29" s="64"/>
      <c r="WGJ29" s="64"/>
      <c r="WGK29" s="64"/>
      <c r="WGL29" s="64"/>
      <c r="WGM29" s="64"/>
      <c r="WGN29" s="64"/>
      <c r="WGO29" s="64"/>
      <c r="WGP29" s="64"/>
      <c r="WGQ29" s="64"/>
      <c r="WGR29" s="64"/>
      <c r="WGS29" s="64"/>
      <c r="WGT29" s="64"/>
      <c r="WGU29" s="64"/>
      <c r="WGV29" s="64"/>
      <c r="WGW29" s="64"/>
      <c r="WGX29" s="64"/>
      <c r="WGY29" s="64"/>
      <c r="WGZ29" s="64"/>
      <c r="WHA29" s="64"/>
      <c r="WHB29" s="64"/>
      <c r="WHC29" s="64"/>
      <c r="WHD29" s="64"/>
      <c r="WHE29" s="64"/>
      <c r="WHF29" s="64"/>
      <c r="WHG29" s="64"/>
      <c r="WHH29" s="64"/>
      <c r="WHI29" s="64"/>
      <c r="WHJ29" s="64"/>
      <c r="WHK29" s="64"/>
      <c r="WHL29" s="64"/>
      <c r="WHM29" s="64"/>
      <c r="WHN29" s="64"/>
      <c r="WHO29" s="64"/>
      <c r="WHP29" s="64"/>
      <c r="WHQ29" s="64"/>
      <c r="WHR29" s="64"/>
      <c r="WHS29" s="64"/>
      <c r="WHT29" s="64"/>
      <c r="WHU29" s="64"/>
      <c r="WHV29" s="64"/>
      <c r="WHW29" s="64"/>
      <c r="WHX29" s="64"/>
      <c r="WHY29" s="64"/>
      <c r="WHZ29" s="64"/>
      <c r="WIA29" s="64"/>
      <c r="WIB29" s="64"/>
      <c r="WIC29" s="64"/>
      <c r="WID29" s="64"/>
      <c r="WIE29" s="64"/>
      <c r="WIF29" s="64"/>
      <c r="WIG29" s="64"/>
      <c r="WIH29" s="64"/>
      <c r="WII29" s="64"/>
      <c r="WIJ29" s="64"/>
      <c r="WIK29" s="64"/>
      <c r="WIL29" s="64"/>
      <c r="WIM29" s="64"/>
      <c r="WIN29" s="64"/>
      <c r="WIO29" s="64"/>
      <c r="WIP29" s="64"/>
      <c r="WIQ29" s="64"/>
      <c r="WIR29" s="64"/>
      <c r="WIS29" s="64"/>
      <c r="WIT29" s="64"/>
      <c r="WIU29" s="64"/>
      <c r="WIV29" s="64"/>
      <c r="WIW29" s="64"/>
      <c r="WIX29" s="64"/>
      <c r="WIY29" s="64"/>
      <c r="WIZ29" s="64"/>
      <c r="WJA29" s="64"/>
      <c r="WJB29" s="64"/>
      <c r="WJC29" s="64"/>
      <c r="WJD29" s="64"/>
      <c r="WJE29" s="64"/>
      <c r="WJF29" s="64"/>
      <c r="WJG29" s="64"/>
      <c r="WJH29" s="64"/>
      <c r="WJI29" s="64"/>
      <c r="WJJ29" s="64"/>
      <c r="WJK29" s="64"/>
      <c r="WJL29" s="64"/>
      <c r="WJM29" s="64"/>
      <c r="WJN29" s="64"/>
      <c r="WJO29" s="64"/>
      <c r="WJP29" s="64"/>
      <c r="WJQ29" s="64"/>
      <c r="WJR29" s="64"/>
      <c r="WJS29" s="64"/>
      <c r="WJT29" s="64"/>
      <c r="WJU29" s="64"/>
      <c r="WJV29" s="64"/>
      <c r="WJW29" s="64"/>
      <c r="WJX29" s="64"/>
      <c r="WJY29" s="64"/>
      <c r="WJZ29" s="64"/>
      <c r="WKA29" s="64"/>
      <c r="WKB29" s="64"/>
      <c r="WKC29" s="64"/>
      <c r="WKD29" s="64"/>
      <c r="WKE29" s="64"/>
      <c r="WKF29" s="64"/>
      <c r="WKG29" s="64"/>
      <c r="WKH29" s="64"/>
      <c r="WKI29" s="64"/>
      <c r="WKJ29" s="64"/>
      <c r="WKK29" s="64"/>
      <c r="WKL29" s="64"/>
      <c r="WKM29" s="64"/>
      <c r="WKN29" s="64"/>
      <c r="WKO29" s="64"/>
      <c r="WKP29" s="64"/>
      <c r="WKQ29" s="64"/>
      <c r="WKR29" s="64"/>
      <c r="WKS29" s="64"/>
      <c r="WKT29" s="64"/>
      <c r="WKU29" s="64"/>
      <c r="WKV29" s="64"/>
      <c r="WKW29" s="64"/>
      <c r="WKX29" s="64"/>
      <c r="WKY29" s="64"/>
      <c r="WKZ29" s="64"/>
      <c r="WLA29" s="64"/>
      <c r="WLB29" s="64"/>
      <c r="WLC29" s="64"/>
      <c r="WLD29" s="64"/>
      <c r="WLE29" s="64"/>
      <c r="WLF29" s="64"/>
      <c r="WLG29" s="64"/>
      <c r="WLH29" s="64"/>
      <c r="WLI29" s="64"/>
      <c r="WLJ29" s="64"/>
      <c r="WLK29" s="64"/>
      <c r="WLL29" s="64"/>
      <c r="WLM29" s="64"/>
      <c r="WLN29" s="64"/>
      <c r="WLO29" s="64"/>
      <c r="WLP29" s="64"/>
      <c r="WLQ29" s="64"/>
      <c r="WLR29" s="64"/>
      <c r="WLS29" s="64"/>
      <c r="WLT29" s="64"/>
      <c r="WLU29" s="64"/>
      <c r="WLV29" s="64"/>
      <c r="WLW29" s="64"/>
      <c r="WLX29" s="64"/>
      <c r="WLY29" s="64"/>
      <c r="WLZ29" s="64"/>
      <c r="WMA29" s="64"/>
      <c r="WMB29" s="64"/>
      <c r="WMC29" s="64"/>
      <c r="WMD29" s="64"/>
      <c r="WME29" s="64"/>
      <c r="WMF29" s="64"/>
      <c r="WMG29" s="64"/>
      <c r="WMH29" s="64"/>
      <c r="WMI29" s="64"/>
      <c r="WMJ29" s="64"/>
      <c r="WMK29" s="64"/>
      <c r="WML29" s="64"/>
      <c r="WMM29" s="64"/>
      <c r="WMN29" s="64"/>
      <c r="WMO29" s="64"/>
      <c r="WMP29" s="64"/>
      <c r="WMQ29" s="64"/>
      <c r="WMR29" s="64"/>
      <c r="WMS29" s="64"/>
      <c r="WMT29" s="64"/>
      <c r="WMU29" s="64"/>
      <c r="WMV29" s="64"/>
      <c r="WMW29" s="64"/>
      <c r="WMX29" s="64"/>
      <c r="WMY29" s="64"/>
      <c r="WMZ29" s="64"/>
      <c r="WNA29" s="64"/>
      <c r="WNB29" s="64"/>
      <c r="WNC29" s="64"/>
      <c r="WND29" s="64"/>
      <c r="WNE29" s="64"/>
      <c r="WNF29" s="64"/>
      <c r="WNG29" s="64"/>
      <c r="WNH29" s="64"/>
      <c r="WNI29" s="64"/>
      <c r="WNJ29" s="64"/>
      <c r="WNK29" s="64"/>
      <c r="WNL29" s="64"/>
      <c r="WNM29" s="64"/>
      <c r="WNN29" s="64"/>
      <c r="WNO29" s="64"/>
      <c r="WNP29" s="64"/>
      <c r="WNQ29" s="64"/>
      <c r="WNR29" s="64"/>
      <c r="WNS29" s="64"/>
      <c r="WNT29" s="64"/>
      <c r="WNU29" s="64"/>
      <c r="WNV29" s="64"/>
      <c r="WNW29" s="64"/>
      <c r="WNX29" s="64"/>
      <c r="WNY29" s="64"/>
      <c r="WNZ29" s="64"/>
      <c r="WOA29" s="64"/>
      <c r="WOB29" s="64"/>
      <c r="WOC29" s="64"/>
      <c r="WOD29" s="64"/>
      <c r="WOE29" s="64"/>
      <c r="WOF29" s="64"/>
      <c r="WOG29" s="64"/>
      <c r="WOH29" s="64"/>
      <c r="WOI29" s="64"/>
      <c r="WOJ29" s="64"/>
      <c r="WOK29" s="64"/>
      <c r="WOL29" s="64"/>
      <c r="WOM29" s="64"/>
      <c r="WON29" s="64"/>
      <c r="WOO29" s="64"/>
      <c r="WOP29" s="64"/>
      <c r="WOQ29" s="64"/>
      <c r="WOR29" s="64"/>
      <c r="WOS29" s="64"/>
      <c r="WOT29" s="64"/>
      <c r="WOU29" s="64"/>
      <c r="WOV29" s="64"/>
      <c r="WOW29" s="64"/>
      <c r="WOX29" s="64"/>
      <c r="WOY29" s="64"/>
      <c r="WOZ29" s="64"/>
      <c r="WPA29" s="64"/>
      <c r="WPB29" s="64"/>
      <c r="WPC29" s="64"/>
      <c r="WPD29" s="64"/>
      <c r="WPE29" s="64"/>
      <c r="WPF29" s="64"/>
      <c r="WPG29" s="64"/>
      <c r="WPH29" s="64"/>
      <c r="WPI29" s="64"/>
      <c r="WPJ29" s="64"/>
      <c r="WPK29" s="64"/>
      <c r="WPL29" s="64"/>
      <c r="WPM29" s="64"/>
      <c r="WPN29" s="64"/>
      <c r="WPO29" s="64"/>
      <c r="WPP29" s="64"/>
      <c r="WPQ29" s="64"/>
      <c r="WPR29" s="64"/>
      <c r="WPS29" s="64"/>
      <c r="WPT29" s="64"/>
      <c r="WPU29" s="64"/>
      <c r="WPV29" s="64"/>
      <c r="WPW29" s="64"/>
      <c r="WPX29" s="64"/>
      <c r="WPY29" s="64"/>
      <c r="WPZ29" s="64"/>
      <c r="WQA29" s="64"/>
      <c r="WQB29" s="64"/>
      <c r="WQC29" s="64"/>
      <c r="WQD29" s="64"/>
      <c r="WQE29" s="64"/>
      <c r="WQF29" s="64"/>
      <c r="WQG29" s="64"/>
      <c r="WQH29" s="64"/>
      <c r="WQI29" s="64"/>
      <c r="WQJ29" s="64"/>
      <c r="WQK29" s="64"/>
      <c r="WQL29" s="64"/>
      <c r="WQM29" s="64"/>
      <c r="WQN29" s="64"/>
      <c r="WQO29" s="64"/>
      <c r="WQP29" s="64"/>
      <c r="WQQ29" s="64"/>
      <c r="WQR29" s="64"/>
      <c r="WQS29" s="64"/>
      <c r="WQT29" s="64"/>
      <c r="WQU29" s="64"/>
      <c r="WQV29" s="64"/>
      <c r="WQW29" s="64"/>
      <c r="WQX29" s="64"/>
      <c r="WQY29" s="64"/>
      <c r="WQZ29" s="64"/>
      <c r="WRA29" s="64"/>
      <c r="WRB29" s="64"/>
      <c r="WRC29" s="64"/>
      <c r="WRD29" s="64"/>
      <c r="WRE29" s="64"/>
      <c r="WRF29" s="64"/>
      <c r="WRG29" s="64"/>
      <c r="WRH29" s="64"/>
      <c r="WRI29" s="64"/>
      <c r="WRJ29" s="64"/>
      <c r="WRK29" s="64"/>
      <c r="WRL29" s="64"/>
      <c r="WRM29" s="64"/>
      <c r="WRN29" s="64"/>
      <c r="WRO29" s="64"/>
      <c r="WRP29" s="64"/>
      <c r="WRQ29" s="64"/>
      <c r="WRR29" s="64"/>
      <c r="WRS29" s="64"/>
      <c r="WRT29" s="64"/>
      <c r="WRU29" s="64"/>
      <c r="WRV29" s="64"/>
      <c r="WRW29" s="64"/>
      <c r="WRX29" s="64"/>
      <c r="WRY29" s="64"/>
      <c r="WRZ29" s="64"/>
      <c r="WSA29" s="64"/>
      <c r="WSB29" s="64"/>
      <c r="WSC29" s="64"/>
      <c r="WSD29" s="64"/>
      <c r="WSE29" s="64"/>
      <c r="WSF29" s="64"/>
      <c r="WSG29" s="64"/>
      <c r="WSH29" s="64"/>
      <c r="WSI29" s="64"/>
      <c r="WSJ29" s="64"/>
      <c r="WSK29" s="64"/>
      <c r="WSL29" s="64"/>
      <c r="WSM29" s="64"/>
      <c r="WSN29" s="64"/>
      <c r="WSO29" s="64"/>
      <c r="WSP29" s="64"/>
      <c r="WSQ29" s="64"/>
      <c r="WSR29" s="64"/>
      <c r="WSS29" s="64"/>
      <c r="WST29" s="64"/>
      <c r="WSU29" s="64"/>
      <c r="WSV29" s="64"/>
      <c r="WSW29" s="64"/>
      <c r="WSX29" s="64"/>
      <c r="WSY29" s="64"/>
      <c r="WSZ29" s="64"/>
      <c r="WTA29" s="64"/>
      <c r="WTB29" s="64"/>
      <c r="WTC29" s="64"/>
      <c r="WTD29" s="64"/>
      <c r="WTE29" s="64"/>
      <c r="WTF29" s="64"/>
      <c r="WTG29" s="64"/>
      <c r="WTH29" s="64"/>
      <c r="WTI29" s="64"/>
      <c r="WTJ29" s="64"/>
      <c r="WTK29" s="64"/>
      <c r="WTL29" s="64"/>
      <c r="WTM29" s="64"/>
      <c r="WTN29" s="64"/>
      <c r="WTO29" s="64"/>
      <c r="WTP29" s="64"/>
      <c r="WTQ29" s="64"/>
      <c r="WTR29" s="64"/>
      <c r="WTS29" s="64"/>
      <c r="WTT29" s="64"/>
      <c r="WTU29" s="64"/>
      <c r="WTV29" s="64"/>
      <c r="WTW29" s="64"/>
      <c r="WTX29" s="64"/>
      <c r="WTY29" s="64"/>
      <c r="WTZ29" s="64"/>
      <c r="WUA29" s="64"/>
      <c r="WUB29" s="64"/>
      <c r="WUC29" s="64"/>
      <c r="WUD29" s="64"/>
      <c r="WUE29" s="64"/>
      <c r="WUF29" s="64"/>
      <c r="WUG29" s="64"/>
      <c r="WUH29" s="64"/>
      <c r="WUI29" s="64"/>
      <c r="WUJ29" s="64"/>
      <c r="WUK29" s="64"/>
      <c r="WUL29" s="64"/>
      <c r="WUM29" s="64"/>
      <c r="WUN29" s="64"/>
      <c r="WUO29" s="64"/>
      <c r="WUP29" s="64"/>
      <c r="WUQ29" s="64"/>
      <c r="WUR29" s="64"/>
      <c r="WUS29" s="64"/>
      <c r="WUT29" s="64"/>
      <c r="WUU29" s="64"/>
      <c r="WUV29" s="64"/>
      <c r="WUW29" s="64"/>
      <c r="WUX29" s="64"/>
      <c r="WUY29" s="64"/>
      <c r="WUZ29" s="64"/>
      <c r="WVA29" s="64"/>
      <c r="WVB29" s="64"/>
      <c r="WVC29" s="64"/>
      <c r="WVD29" s="64"/>
      <c r="WVE29" s="64"/>
      <c r="WVF29" s="64"/>
      <c r="WVG29" s="64"/>
      <c r="WVH29" s="64"/>
      <c r="WVI29" s="64"/>
      <c r="WVJ29" s="64"/>
      <c r="WVK29" s="64"/>
      <c r="WVL29" s="64"/>
      <c r="WVM29" s="64"/>
      <c r="WVN29" s="64"/>
      <c r="WVO29" s="64"/>
      <c r="WVP29" s="64"/>
      <c r="WVQ29" s="64"/>
      <c r="WVR29" s="64"/>
      <c r="WVS29" s="64"/>
      <c r="WVT29" s="64"/>
      <c r="WVU29" s="64"/>
      <c r="WVV29" s="64"/>
      <c r="WVW29" s="64"/>
      <c r="WVX29" s="64"/>
      <c r="WVY29" s="64"/>
      <c r="WVZ29" s="64"/>
      <c r="WWA29" s="64"/>
      <c r="WWB29" s="64"/>
      <c r="WWC29" s="64"/>
      <c r="WWD29" s="64"/>
      <c r="WWE29" s="64"/>
      <c r="WWF29" s="64"/>
      <c r="WWG29" s="64"/>
      <c r="WWH29" s="64"/>
      <c r="WWI29" s="64"/>
      <c r="WWJ29" s="64"/>
      <c r="WWK29" s="64"/>
      <c r="WWL29" s="64"/>
      <c r="WWM29" s="64"/>
      <c r="WWN29" s="64"/>
      <c r="WWO29" s="64"/>
      <c r="WWP29" s="64"/>
      <c r="WWQ29" s="64"/>
      <c r="WWR29" s="64"/>
      <c r="WWS29" s="64"/>
      <c r="WWT29" s="64"/>
      <c r="WWU29" s="64"/>
      <c r="WWV29" s="64"/>
      <c r="WWW29" s="64"/>
      <c r="WWX29" s="64"/>
      <c r="WWY29" s="64"/>
      <c r="WWZ29" s="64"/>
      <c r="WXA29" s="64"/>
      <c r="WXB29" s="64"/>
      <c r="WXC29" s="64"/>
      <c r="WXD29" s="64"/>
      <c r="WXE29" s="64"/>
      <c r="WXF29" s="64"/>
      <c r="WXG29" s="64"/>
      <c r="WXH29" s="64"/>
      <c r="WXI29" s="64"/>
      <c r="WXJ29" s="64"/>
      <c r="WXK29" s="64"/>
      <c r="WXL29" s="64"/>
      <c r="WXM29" s="64"/>
      <c r="WXN29" s="64"/>
      <c r="WXO29" s="64"/>
      <c r="WXP29" s="64"/>
      <c r="WXQ29" s="64"/>
      <c r="WXR29" s="64"/>
      <c r="WXS29" s="64"/>
      <c r="WXT29" s="64"/>
      <c r="WXU29" s="64"/>
      <c r="WXV29" s="64"/>
      <c r="WXW29" s="64"/>
      <c r="WXX29" s="64"/>
      <c r="WXY29" s="64"/>
      <c r="WXZ29" s="64"/>
      <c r="WYA29" s="64"/>
      <c r="WYB29" s="64"/>
      <c r="WYC29" s="64"/>
      <c r="WYD29" s="64"/>
      <c r="WYE29" s="64"/>
      <c r="WYF29" s="64"/>
      <c r="WYG29" s="64"/>
      <c r="WYH29" s="64"/>
      <c r="WYI29" s="64"/>
      <c r="WYJ29" s="64"/>
      <c r="WYK29" s="64"/>
      <c r="WYL29" s="64"/>
      <c r="WYM29" s="64"/>
      <c r="WYN29" s="64"/>
      <c r="WYO29" s="64"/>
      <c r="WYP29" s="64"/>
      <c r="WYQ29" s="64"/>
      <c r="WYR29" s="64"/>
      <c r="WYS29" s="64"/>
      <c r="WYT29" s="64"/>
      <c r="WYU29" s="64"/>
      <c r="WYV29" s="64"/>
      <c r="WYW29" s="64"/>
      <c r="WYX29" s="64"/>
      <c r="WYY29" s="64"/>
      <c r="WYZ29" s="64"/>
      <c r="WZA29" s="64"/>
      <c r="WZB29" s="64"/>
      <c r="WZC29" s="64"/>
      <c r="WZD29" s="64"/>
      <c r="WZE29" s="64"/>
      <c r="WZF29" s="64"/>
      <c r="WZG29" s="64"/>
      <c r="WZH29" s="64"/>
      <c r="WZI29" s="64"/>
      <c r="WZJ29" s="64"/>
      <c r="WZK29" s="64"/>
      <c r="WZL29" s="64"/>
      <c r="WZM29" s="64"/>
      <c r="WZN29" s="64"/>
      <c r="WZO29" s="64"/>
      <c r="WZP29" s="64"/>
      <c r="WZQ29" s="64"/>
      <c r="WZR29" s="64"/>
      <c r="WZS29" s="64"/>
      <c r="WZT29" s="64"/>
      <c r="WZU29" s="64"/>
      <c r="WZV29" s="64"/>
      <c r="WZW29" s="64"/>
      <c r="WZX29" s="64"/>
      <c r="WZY29" s="64"/>
      <c r="WZZ29" s="64"/>
      <c r="XAA29" s="64"/>
      <c r="XAB29" s="64"/>
      <c r="XAC29" s="64"/>
      <c r="XAD29" s="64"/>
      <c r="XAE29" s="64"/>
      <c r="XAF29" s="64"/>
      <c r="XAG29" s="64"/>
      <c r="XAH29" s="64"/>
      <c r="XAI29" s="64"/>
      <c r="XAJ29" s="64"/>
      <c r="XAK29" s="64"/>
      <c r="XAL29" s="64"/>
      <c r="XAM29" s="64"/>
      <c r="XAN29" s="64"/>
      <c r="XAO29" s="64"/>
      <c r="XAP29" s="64"/>
      <c r="XAQ29" s="64"/>
      <c r="XAR29" s="64"/>
      <c r="XAS29" s="64"/>
      <c r="XAT29" s="64"/>
      <c r="XAU29" s="64"/>
      <c r="XAV29" s="64"/>
      <c r="XAW29" s="64"/>
      <c r="XAX29" s="64"/>
      <c r="XAY29" s="64"/>
      <c r="XAZ29" s="64"/>
      <c r="XBA29" s="64"/>
      <c r="XBB29" s="64"/>
      <c r="XBC29" s="64"/>
      <c r="XBD29" s="64"/>
      <c r="XBE29" s="64"/>
      <c r="XBF29" s="64"/>
      <c r="XBG29" s="64"/>
      <c r="XBH29" s="64"/>
      <c r="XBI29" s="64"/>
      <c r="XBJ29" s="64"/>
      <c r="XBK29" s="64"/>
      <c r="XBL29" s="64"/>
      <c r="XBM29" s="64"/>
      <c r="XBN29" s="64"/>
      <c r="XBO29" s="64"/>
      <c r="XBP29" s="64"/>
      <c r="XBQ29" s="64"/>
      <c r="XBR29" s="64"/>
      <c r="XBS29" s="64"/>
      <c r="XBT29" s="64"/>
      <c r="XBU29" s="64"/>
      <c r="XBV29" s="64"/>
      <c r="XBW29" s="64"/>
      <c r="XBX29" s="64"/>
      <c r="XBY29" s="64"/>
      <c r="XBZ29" s="64"/>
      <c r="XCA29" s="64"/>
      <c r="XCB29" s="64"/>
      <c r="XCC29" s="64"/>
      <c r="XCD29" s="64"/>
      <c r="XCE29" s="64"/>
      <c r="XCF29" s="64"/>
      <c r="XCG29" s="64"/>
      <c r="XCH29" s="64"/>
      <c r="XCI29" s="64"/>
      <c r="XCJ29" s="64"/>
      <c r="XCK29" s="64"/>
      <c r="XCL29" s="64"/>
      <c r="XCM29" s="64"/>
      <c r="XCN29" s="64"/>
      <c r="XCO29" s="64"/>
      <c r="XCP29" s="64"/>
      <c r="XCQ29" s="64"/>
      <c r="XCR29" s="64"/>
      <c r="XCS29" s="64"/>
      <c r="XCT29" s="64"/>
      <c r="XCU29" s="64"/>
      <c r="XCV29" s="64"/>
      <c r="XCW29" s="64"/>
      <c r="XCX29" s="64"/>
      <c r="XCY29" s="64"/>
      <c r="XCZ29" s="64"/>
      <c r="XDA29" s="64"/>
      <c r="XDB29" s="64"/>
      <c r="XDC29" s="64"/>
      <c r="XDD29" s="64"/>
      <c r="XDE29" s="64"/>
      <c r="XDF29" s="64"/>
      <c r="XDG29" s="64"/>
      <c r="XDH29" s="64"/>
      <c r="XDI29" s="64"/>
      <c r="XDJ29" s="64"/>
      <c r="XDK29" s="64"/>
      <c r="XDL29" s="64"/>
      <c r="XDM29" s="64"/>
      <c r="XDN29" s="64"/>
      <c r="XDO29" s="64"/>
      <c r="XDP29" s="64"/>
      <c r="XDQ29" s="64"/>
      <c r="XDR29" s="64"/>
      <c r="XDS29" s="64"/>
      <c r="XDT29" s="64"/>
      <c r="XDU29" s="64"/>
      <c r="XDV29" s="64"/>
      <c r="XDW29" s="64"/>
      <c r="XDX29" s="64"/>
      <c r="XDY29" s="64"/>
      <c r="XDZ29" s="64"/>
      <c r="XEA29" s="64"/>
      <c r="XEB29" s="64"/>
      <c r="XEC29" s="64"/>
      <c r="XED29" s="64"/>
      <c r="XEE29" s="64"/>
      <c r="XEF29" s="64"/>
      <c r="XEG29" s="64"/>
      <c r="XEH29" s="64"/>
      <c r="XEI29" s="64"/>
      <c r="XEJ29" s="64"/>
      <c r="XEK29" s="64"/>
      <c r="XEL29" s="64"/>
      <c r="XEM29" s="64"/>
      <c r="XEN29" s="64"/>
      <c r="XEO29" s="64"/>
      <c r="XEP29" s="64"/>
      <c r="XEQ29" s="64"/>
      <c r="XER29" s="64"/>
      <c r="XES29" s="64"/>
      <c r="XET29" s="64"/>
      <c r="XEU29" s="64"/>
      <c r="XEV29" s="64"/>
      <c r="XEW29" s="64"/>
    </row>
    <row r="30" s="8" customFormat="1" ht="62.25" customHeight="1" spans="1:16377">
      <c r="A30" s="34"/>
      <c r="B30" s="40"/>
      <c r="C30" s="40"/>
      <c r="D30" s="40"/>
      <c r="E30" s="40"/>
      <c r="F30" s="40"/>
      <c r="G30" s="42"/>
      <c r="H30" s="36"/>
      <c r="I30" s="40"/>
      <c r="J30" s="60"/>
      <c r="K30" s="60"/>
      <c r="L30" s="61"/>
      <c r="M30" s="35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  <c r="IX30" s="64"/>
      <c r="IY30" s="64"/>
      <c r="IZ30" s="64"/>
      <c r="JA30" s="64"/>
      <c r="JB30" s="64"/>
      <c r="JC30" s="64"/>
      <c r="JD30" s="64"/>
      <c r="JE30" s="64"/>
      <c r="JF30" s="64"/>
      <c r="JG30" s="64"/>
      <c r="JH30" s="64"/>
      <c r="JI30" s="64"/>
      <c r="JJ30" s="64"/>
      <c r="JK30" s="64"/>
      <c r="JL30" s="64"/>
      <c r="JM30" s="64"/>
      <c r="JN30" s="64"/>
      <c r="JO30" s="64"/>
      <c r="JP30" s="64"/>
      <c r="JQ30" s="64"/>
      <c r="JR30" s="64"/>
      <c r="JS30" s="64"/>
      <c r="JT30" s="64"/>
      <c r="JU30" s="64"/>
      <c r="JV30" s="64"/>
      <c r="JW30" s="64"/>
      <c r="JX30" s="64"/>
      <c r="JY30" s="64"/>
      <c r="JZ30" s="64"/>
      <c r="KA30" s="64"/>
      <c r="KB30" s="64"/>
      <c r="KC30" s="64"/>
      <c r="KD30" s="64"/>
      <c r="KE30" s="64"/>
      <c r="KF30" s="64"/>
      <c r="KG30" s="64"/>
      <c r="KH30" s="64"/>
      <c r="KI30" s="64"/>
      <c r="KJ30" s="64"/>
      <c r="KK30" s="64"/>
      <c r="KL30" s="64"/>
      <c r="KM30" s="64"/>
      <c r="KN30" s="64"/>
      <c r="KO30" s="64"/>
      <c r="KP30" s="64"/>
      <c r="KQ30" s="64"/>
      <c r="KR30" s="64"/>
      <c r="KS30" s="64"/>
      <c r="KT30" s="64"/>
      <c r="KU30" s="64"/>
      <c r="KV30" s="64"/>
      <c r="KW30" s="64"/>
      <c r="KX30" s="64"/>
      <c r="KY30" s="64"/>
      <c r="KZ30" s="64"/>
      <c r="LA30" s="64"/>
      <c r="LB30" s="64"/>
      <c r="LC30" s="64"/>
      <c r="LD30" s="64"/>
      <c r="LE30" s="64"/>
      <c r="LF30" s="64"/>
      <c r="LG30" s="64"/>
      <c r="LH30" s="64"/>
      <c r="LI30" s="64"/>
      <c r="LJ30" s="64"/>
      <c r="LK30" s="64"/>
      <c r="LL30" s="64"/>
      <c r="LM30" s="64"/>
      <c r="LN30" s="64"/>
      <c r="LO30" s="64"/>
      <c r="LP30" s="64"/>
      <c r="LQ30" s="64"/>
      <c r="LR30" s="64"/>
      <c r="LS30" s="64"/>
      <c r="LT30" s="64"/>
      <c r="LU30" s="64"/>
      <c r="LV30" s="64"/>
      <c r="LW30" s="64"/>
      <c r="LX30" s="64"/>
      <c r="LY30" s="64"/>
      <c r="LZ30" s="64"/>
      <c r="MA30" s="64"/>
      <c r="MB30" s="64"/>
      <c r="MC30" s="64"/>
      <c r="MD30" s="64"/>
      <c r="ME30" s="64"/>
      <c r="MF30" s="64"/>
      <c r="MG30" s="64"/>
      <c r="MH30" s="64"/>
      <c r="MI30" s="64"/>
      <c r="MJ30" s="64"/>
      <c r="MK30" s="64"/>
      <c r="ML30" s="64"/>
      <c r="MM30" s="64"/>
      <c r="MN30" s="64"/>
      <c r="MO30" s="64"/>
      <c r="MP30" s="64"/>
      <c r="MQ30" s="64"/>
      <c r="MR30" s="64"/>
      <c r="MS30" s="64"/>
      <c r="MT30" s="64"/>
      <c r="MU30" s="64"/>
      <c r="MV30" s="64"/>
      <c r="MW30" s="64"/>
      <c r="MX30" s="64"/>
      <c r="MY30" s="64"/>
      <c r="MZ30" s="64"/>
      <c r="NA30" s="64"/>
      <c r="NB30" s="64"/>
      <c r="NC30" s="64"/>
      <c r="ND30" s="64"/>
      <c r="NE30" s="64"/>
      <c r="NF30" s="64"/>
      <c r="NG30" s="64"/>
      <c r="NH30" s="64"/>
      <c r="NI30" s="64"/>
      <c r="NJ30" s="64"/>
      <c r="NK30" s="64"/>
      <c r="NL30" s="64"/>
      <c r="NM30" s="64"/>
      <c r="NN30" s="64"/>
      <c r="NO30" s="64"/>
      <c r="NP30" s="64"/>
      <c r="NQ30" s="64"/>
      <c r="NR30" s="64"/>
      <c r="NS30" s="64"/>
      <c r="NT30" s="64"/>
      <c r="NU30" s="64"/>
      <c r="NV30" s="64"/>
      <c r="NW30" s="64"/>
      <c r="NX30" s="64"/>
      <c r="NY30" s="64"/>
      <c r="NZ30" s="64"/>
      <c r="OA30" s="64"/>
      <c r="OB30" s="64"/>
      <c r="OC30" s="64"/>
      <c r="OD30" s="64"/>
      <c r="OE30" s="64"/>
      <c r="OF30" s="64"/>
      <c r="OG30" s="64"/>
      <c r="OH30" s="64"/>
      <c r="OI30" s="64"/>
      <c r="OJ30" s="64"/>
      <c r="OK30" s="64"/>
      <c r="OL30" s="64"/>
      <c r="OM30" s="64"/>
      <c r="ON30" s="64"/>
      <c r="OO30" s="64"/>
      <c r="OP30" s="64"/>
      <c r="OQ30" s="64"/>
      <c r="OR30" s="64"/>
      <c r="OS30" s="64"/>
      <c r="OT30" s="64"/>
      <c r="OU30" s="64"/>
      <c r="OV30" s="64"/>
      <c r="OW30" s="64"/>
      <c r="OX30" s="64"/>
      <c r="OY30" s="64"/>
      <c r="OZ30" s="64"/>
      <c r="PA30" s="64"/>
      <c r="PB30" s="64"/>
      <c r="PC30" s="64"/>
      <c r="PD30" s="64"/>
      <c r="PE30" s="64"/>
      <c r="PF30" s="64"/>
      <c r="PG30" s="64"/>
      <c r="PH30" s="64"/>
      <c r="PI30" s="64"/>
      <c r="PJ30" s="64"/>
      <c r="PK30" s="64"/>
      <c r="PL30" s="64"/>
      <c r="PM30" s="64"/>
      <c r="PN30" s="64"/>
      <c r="PO30" s="64"/>
      <c r="PP30" s="64"/>
      <c r="PQ30" s="64"/>
      <c r="PR30" s="64"/>
      <c r="PS30" s="64"/>
      <c r="PT30" s="64"/>
      <c r="PU30" s="64"/>
      <c r="PV30" s="64"/>
      <c r="PW30" s="64"/>
      <c r="PX30" s="64"/>
      <c r="PY30" s="64"/>
      <c r="PZ30" s="64"/>
      <c r="QA30" s="64"/>
      <c r="QB30" s="64"/>
      <c r="QC30" s="64"/>
      <c r="QD30" s="64"/>
      <c r="QE30" s="64"/>
      <c r="QF30" s="64"/>
      <c r="QG30" s="64"/>
      <c r="QH30" s="64"/>
      <c r="QI30" s="64"/>
      <c r="QJ30" s="64"/>
      <c r="QK30" s="64"/>
      <c r="QL30" s="64"/>
      <c r="QM30" s="64"/>
      <c r="QN30" s="64"/>
      <c r="QO30" s="64"/>
      <c r="QP30" s="64"/>
      <c r="QQ30" s="64"/>
      <c r="QR30" s="64"/>
      <c r="QS30" s="64"/>
      <c r="QT30" s="64"/>
      <c r="QU30" s="64"/>
      <c r="QV30" s="64"/>
      <c r="QW30" s="64"/>
      <c r="QX30" s="64"/>
      <c r="QY30" s="64"/>
      <c r="QZ30" s="64"/>
      <c r="RA30" s="64"/>
      <c r="RB30" s="64"/>
      <c r="RC30" s="64"/>
      <c r="RD30" s="64"/>
      <c r="RE30" s="64"/>
      <c r="RF30" s="64"/>
      <c r="RG30" s="64"/>
      <c r="RH30" s="64"/>
      <c r="RI30" s="64"/>
      <c r="RJ30" s="64"/>
      <c r="RK30" s="64"/>
      <c r="RL30" s="64"/>
      <c r="RM30" s="64"/>
      <c r="RN30" s="64"/>
      <c r="RO30" s="64"/>
      <c r="RP30" s="64"/>
      <c r="RQ30" s="64"/>
      <c r="RR30" s="64"/>
      <c r="RS30" s="64"/>
      <c r="RT30" s="64"/>
      <c r="RU30" s="64"/>
      <c r="RV30" s="64"/>
      <c r="RW30" s="64"/>
      <c r="RX30" s="64"/>
      <c r="RY30" s="64"/>
      <c r="RZ30" s="64"/>
      <c r="SA30" s="64"/>
      <c r="SB30" s="64"/>
      <c r="SC30" s="64"/>
      <c r="SD30" s="64"/>
      <c r="SE30" s="64"/>
      <c r="SF30" s="64"/>
      <c r="SG30" s="64"/>
      <c r="SH30" s="64"/>
      <c r="SI30" s="64"/>
      <c r="SJ30" s="64"/>
      <c r="SK30" s="64"/>
      <c r="SL30" s="64"/>
      <c r="SM30" s="64"/>
      <c r="SN30" s="64"/>
      <c r="SO30" s="64"/>
      <c r="SP30" s="64"/>
      <c r="SQ30" s="64"/>
      <c r="SR30" s="64"/>
      <c r="SS30" s="64"/>
      <c r="ST30" s="64"/>
      <c r="SU30" s="64"/>
      <c r="SV30" s="64"/>
      <c r="SW30" s="64"/>
      <c r="SX30" s="64"/>
      <c r="SY30" s="64"/>
      <c r="SZ30" s="64"/>
      <c r="TA30" s="64"/>
      <c r="TB30" s="64"/>
      <c r="TC30" s="64"/>
      <c r="TD30" s="64"/>
      <c r="TE30" s="64"/>
      <c r="TF30" s="64"/>
      <c r="TG30" s="64"/>
      <c r="TH30" s="64"/>
      <c r="TI30" s="64"/>
      <c r="TJ30" s="64"/>
      <c r="TK30" s="64"/>
      <c r="TL30" s="64"/>
      <c r="TM30" s="64"/>
      <c r="TN30" s="64"/>
      <c r="TO30" s="64"/>
      <c r="TP30" s="64"/>
      <c r="TQ30" s="64"/>
      <c r="TR30" s="64"/>
      <c r="TS30" s="64"/>
      <c r="TT30" s="64"/>
      <c r="TU30" s="64"/>
      <c r="TV30" s="64"/>
      <c r="TW30" s="64"/>
      <c r="TX30" s="64"/>
      <c r="TY30" s="64"/>
      <c r="TZ30" s="64"/>
      <c r="UA30" s="64"/>
      <c r="UB30" s="64"/>
      <c r="UC30" s="64"/>
      <c r="UD30" s="64"/>
      <c r="UE30" s="64"/>
      <c r="UF30" s="64"/>
      <c r="UG30" s="64"/>
      <c r="UH30" s="64"/>
      <c r="UI30" s="64"/>
      <c r="UJ30" s="64"/>
      <c r="UK30" s="64"/>
      <c r="UL30" s="64"/>
      <c r="UM30" s="64"/>
      <c r="UN30" s="64"/>
      <c r="UO30" s="64"/>
      <c r="UP30" s="64"/>
      <c r="UQ30" s="64"/>
      <c r="UR30" s="64"/>
      <c r="US30" s="64"/>
      <c r="UT30" s="64"/>
      <c r="UU30" s="64"/>
      <c r="UV30" s="64"/>
      <c r="UW30" s="64"/>
      <c r="UX30" s="64"/>
      <c r="UY30" s="64"/>
      <c r="UZ30" s="64"/>
      <c r="VA30" s="64"/>
      <c r="VB30" s="64"/>
      <c r="VC30" s="64"/>
      <c r="VD30" s="64"/>
      <c r="VE30" s="64"/>
      <c r="VF30" s="64"/>
      <c r="VG30" s="64"/>
      <c r="VH30" s="64"/>
      <c r="VI30" s="64"/>
      <c r="VJ30" s="64"/>
      <c r="VK30" s="64"/>
      <c r="VL30" s="64"/>
      <c r="VM30" s="64"/>
      <c r="VN30" s="64"/>
      <c r="VO30" s="64"/>
      <c r="VP30" s="64"/>
      <c r="VQ30" s="64"/>
      <c r="VR30" s="64"/>
      <c r="VS30" s="64"/>
      <c r="VT30" s="64"/>
      <c r="VU30" s="64"/>
      <c r="VV30" s="64"/>
      <c r="VW30" s="64"/>
      <c r="VX30" s="64"/>
      <c r="VY30" s="64"/>
      <c r="VZ30" s="64"/>
      <c r="WA30" s="64"/>
      <c r="WB30" s="64"/>
      <c r="WC30" s="64"/>
      <c r="WD30" s="64"/>
      <c r="WE30" s="64"/>
      <c r="WF30" s="64"/>
      <c r="WG30" s="64"/>
      <c r="WH30" s="64"/>
      <c r="WI30" s="64"/>
      <c r="WJ30" s="64"/>
      <c r="WK30" s="64"/>
      <c r="WL30" s="64"/>
      <c r="WM30" s="64"/>
      <c r="WN30" s="64"/>
      <c r="WO30" s="64"/>
      <c r="WP30" s="64"/>
      <c r="WQ30" s="64"/>
      <c r="WR30" s="64"/>
      <c r="WS30" s="64"/>
      <c r="WT30" s="64"/>
      <c r="WU30" s="64"/>
      <c r="WV30" s="64"/>
      <c r="WW30" s="64"/>
      <c r="WX30" s="64"/>
      <c r="WY30" s="64"/>
      <c r="WZ30" s="64"/>
      <c r="XA30" s="64"/>
      <c r="XB30" s="64"/>
      <c r="XC30" s="64"/>
      <c r="XD30" s="64"/>
      <c r="XE30" s="64"/>
      <c r="XF30" s="64"/>
      <c r="XG30" s="64"/>
      <c r="XH30" s="64"/>
      <c r="XI30" s="64"/>
      <c r="XJ30" s="64"/>
      <c r="XK30" s="64"/>
      <c r="XL30" s="64"/>
      <c r="XM30" s="64"/>
      <c r="XN30" s="64"/>
      <c r="XO30" s="64"/>
      <c r="XP30" s="64"/>
      <c r="XQ30" s="64"/>
      <c r="XR30" s="64"/>
      <c r="XS30" s="64"/>
      <c r="XT30" s="64"/>
      <c r="XU30" s="64"/>
      <c r="XV30" s="64"/>
      <c r="XW30" s="64"/>
      <c r="XX30" s="64"/>
      <c r="XY30" s="64"/>
      <c r="XZ30" s="64"/>
      <c r="YA30" s="64"/>
      <c r="YB30" s="64"/>
      <c r="YC30" s="64"/>
      <c r="YD30" s="64"/>
      <c r="YE30" s="64"/>
      <c r="YF30" s="64"/>
      <c r="YG30" s="64"/>
      <c r="YH30" s="64"/>
      <c r="YI30" s="64"/>
      <c r="YJ30" s="64"/>
      <c r="YK30" s="64"/>
      <c r="YL30" s="64"/>
      <c r="YM30" s="64"/>
      <c r="YN30" s="64"/>
      <c r="YO30" s="64"/>
      <c r="YP30" s="64"/>
      <c r="YQ30" s="64"/>
      <c r="YR30" s="64"/>
      <c r="YS30" s="64"/>
      <c r="YT30" s="64"/>
      <c r="YU30" s="64"/>
      <c r="YV30" s="64"/>
      <c r="YW30" s="64"/>
      <c r="YX30" s="64"/>
      <c r="YY30" s="64"/>
      <c r="YZ30" s="64"/>
      <c r="ZA30" s="64"/>
      <c r="ZB30" s="64"/>
      <c r="ZC30" s="64"/>
      <c r="ZD30" s="64"/>
      <c r="ZE30" s="64"/>
      <c r="ZF30" s="64"/>
      <c r="ZG30" s="64"/>
      <c r="ZH30" s="64"/>
      <c r="ZI30" s="64"/>
      <c r="ZJ30" s="64"/>
      <c r="ZK30" s="64"/>
      <c r="ZL30" s="64"/>
      <c r="ZM30" s="64"/>
      <c r="ZN30" s="64"/>
      <c r="ZO30" s="64"/>
      <c r="ZP30" s="64"/>
      <c r="ZQ30" s="64"/>
      <c r="ZR30" s="64"/>
      <c r="ZS30" s="64"/>
      <c r="ZT30" s="64"/>
      <c r="ZU30" s="64"/>
      <c r="ZV30" s="64"/>
      <c r="ZW30" s="64"/>
      <c r="ZX30" s="64"/>
      <c r="ZY30" s="64"/>
      <c r="ZZ30" s="64"/>
      <c r="AAA30" s="64"/>
      <c r="AAB30" s="64"/>
      <c r="AAC30" s="64"/>
      <c r="AAD30" s="64"/>
      <c r="AAE30" s="64"/>
      <c r="AAF30" s="64"/>
      <c r="AAG30" s="64"/>
      <c r="AAH30" s="64"/>
      <c r="AAI30" s="64"/>
      <c r="AAJ30" s="64"/>
      <c r="AAK30" s="64"/>
      <c r="AAL30" s="64"/>
      <c r="AAM30" s="64"/>
      <c r="AAN30" s="64"/>
      <c r="AAO30" s="64"/>
      <c r="AAP30" s="64"/>
      <c r="AAQ30" s="64"/>
      <c r="AAR30" s="64"/>
      <c r="AAS30" s="64"/>
      <c r="AAT30" s="64"/>
      <c r="AAU30" s="64"/>
      <c r="AAV30" s="64"/>
      <c r="AAW30" s="64"/>
      <c r="AAX30" s="64"/>
      <c r="AAY30" s="64"/>
      <c r="AAZ30" s="64"/>
      <c r="ABA30" s="64"/>
      <c r="ABB30" s="64"/>
      <c r="ABC30" s="64"/>
      <c r="ABD30" s="64"/>
      <c r="ABE30" s="64"/>
      <c r="ABF30" s="64"/>
      <c r="ABG30" s="64"/>
      <c r="ABH30" s="64"/>
      <c r="ABI30" s="64"/>
      <c r="ABJ30" s="64"/>
      <c r="ABK30" s="64"/>
      <c r="ABL30" s="64"/>
      <c r="ABM30" s="64"/>
      <c r="ABN30" s="64"/>
      <c r="ABO30" s="64"/>
      <c r="ABP30" s="64"/>
      <c r="ABQ30" s="64"/>
      <c r="ABR30" s="64"/>
      <c r="ABS30" s="64"/>
      <c r="ABT30" s="64"/>
      <c r="ABU30" s="64"/>
      <c r="ABV30" s="64"/>
      <c r="ABW30" s="64"/>
      <c r="ABX30" s="64"/>
      <c r="ABY30" s="64"/>
      <c r="ABZ30" s="64"/>
      <c r="ACA30" s="64"/>
      <c r="ACB30" s="64"/>
      <c r="ACC30" s="64"/>
      <c r="ACD30" s="64"/>
      <c r="ACE30" s="64"/>
      <c r="ACF30" s="64"/>
      <c r="ACG30" s="64"/>
      <c r="ACH30" s="64"/>
      <c r="ACI30" s="64"/>
      <c r="ACJ30" s="64"/>
      <c r="ACK30" s="64"/>
      <c r="ACL30" s="64"/>
      <c r="ACM30" s="64"/>
      <c r="ACN30" s="64"/>
      <c r="ACO30" s="64"/>
      <c r="ACP30" s="64"/>
      <c r="ACQ30" s="64"/>
      <c r="ACR30" s="64"/>
      <c r="ACS30" s="64"/>
      <c r="ACT30" s="64"/>
      <c r="ACU30" s="64"/>
      <c r="ACV30" s="64"/>
      <c r="ACW30" s="64"/>
      <c r="ACX30" s="64"/>
      <c r="ACY30" s="64"/>
      <c r="ACZ30" s="64"/>
      <c r="ADA30" s="64"/>
      <c r="ADB30" s="64"/>
      <c r="ADC30" s="64"/>
      <c r="ADD30" s="64"/>
      <c r="ADE30" s="64"/>
      <c r="ADF30" s="64"/>
      <c r="ADG30" s="64"/>
      <c r="ADH30" s="64"/>
      <c r="ADI30" s="64"/>
      <c r="ADJ30" s="64"/>
      <c r="ADK30" s="64"/>
      <c r="ADL30" s="64"/>
      <c r="ADM30" s="64"/>
      <c r="ADN30" s="64"/>
      <c r="ADO30" s="64"/>
      <c r="ADP30" s="64"/>
      <c r="ADQ30" s="64"/>
      <c r="ADR30" s="64"/>
      <c r="ADS30" s="64"/>
      <c r="ADT30" s="64"/>
      <c r="ADU30" s="64"/>
      <c r="ADV30" s="64"/>
      <c r="ADW30" s="64"/>
      <c r="ADX30" s="64"/>
      <c r="ADY30" s="64"/>
      <c r="ADZ30" s="64"/>
      <c r="AEA30" s="64"/>
      <c r="AEB30" s="64"/>
      <c r="AEC30" s="64"/>
      <c r="AED30" s="64"/>
      <c r="AEE30" s="64"/>
      <c r="AEF30" s="64"/>
      <c r="AEG30" s="64"/>
      <c r="AEH30" s="64"/>
      <c r="AEI30" s="64"/>
      <c r="AEJ30" s="64"/>
      <c r="AEK30" s="64"/>
      <c r="AEL30" s="64"/>
      <c r="AEM30" s="64"/>
      <c r="AEN30" s="64"/>
      <c r="AEO30" s="64"/>
      <c r="AEP30" s="64"/>
      <c r="AEQ30" s="64"/>
      <c r="AER30" s="64"/>
      <c r="AES30" s="64"/>
      <c r="AET30" s="64"/>
      <c r="AEU30" s="64"/>
      <c r="AEV30" s="64"/>
      <c r="AEW30" s="64"/>
      <c r="AEX30" s="64"/>
      <c r="AEY30" s="64"/>
      <c r="AEZ30" s="64"/>
      <c r="AFA30" s="64"/>
      <c r="AFB30" s="64"/>
      <c r="AFC30" s="64"/>
      <c r="AFD30" s="64"/>
      <c r="AFE30" s="64"/>
      <c r="AFF30" s="64"/>
      <c r="AFG30" s="64"/>
      <c r="AFH30" s="64"/>
      <c r="AFI30" s="64"/>
      <c r="AFJ30" s="64"/>
      <c r="AFK30" s="64"/>
      <c r="AFL30" s="64"/>
      <c r="AFM30" s="64"/>
      <c r="AFN30" s="64"/>
      <c r="AFO30" s="64"/>
      <c r="AFP30" s="64"/>
      <c r="AFQ30" s="64"/>
      <c r="AFR30" s="64"/>
      <c r="AFS30" s="64"/>
      <c r="AFT30" s="64"/>
      <c r="AFU30" s="64"/>
      <c r="AFV30" s="64"/>
      <c r="AFW30" s="64"/>
      <c r="AFX30" s="64"/>
      <c r="AFY30" s="64"/>
      <c r="AFZ30" s="64"/>
      <c r="AGA30" s="64"/>
      <c r="AGB30" s="64"/>
      <c r="AGC30" s="64"/>
      <c r="AGD30" s="64"/>
      <c r="AGE30" s="64"/>
      <c r="AGF30" s="64"/>
      <c r="AGG30" s="64"/>
      <c r="AGH30" s="64"/>
      <c r="AGI30" s="64"/>
      <c r="AGJ30" s="64"/>
      <c r="AGK30" s="64"/>
      <c r="AGL30" s="64"/>
      <c r="AGM30" s="64"/>
      <c r="AGN30" s="64"/>
      <c r="AGO30" s="64"/>
      <c r="AGP30" s="64"/>
      <c r="AGQ30" s="64"/>
      <c r="AGR30" s="64"/>
      <c r="AGS30" s="64"/>
      <c r="AGT30" s="64"/>
      <c r="AGU30" s="64"/>
      <c r="AGV30" s="64"/>
      <c r="AGW30" s="64"/>
      <c r="AGX30" s="64"/>
      <c r="AGY30" s="64"/>
      <c r="AGZ30" s="64"/>
      <c r="AHA30" s="64"/>
      <c r="AHB30" s="64"/>
      <c r="AHC30" s="64"/>
      <c r="AHD30" s="64"/>
      <c r="AHE30" s="64"/>
      <c r="AHF30" s="64"/>
      <c r="AHG30" s="64"/>
      <c r="AHH30" s="64"/>
      <c r="AHI30" s="64"/>
      <c r="AHJ30" s="64"/>
      <c r="AHK30" s="64"/>
      <c r="AHL30" s="64"/>
      <c r="AHM30" s="64"/>
      <c r="AHN30" s="64"/>
      <c r="AHO30" s="64"/>
      <c r="AHP30" s="64"/>
      <c r="AHQ30" s="64"/>
      <c r="AHR30" s="64"/>
      <c r="AHS30" s="64"/>
      <c r="AHT30" s="64"/>
      <c r="AHU30" s="64"/>
      <c r="AHV30" s="64"/>
      <c r="AHW30" s="64"/>
      <c r="AHX30" s="64"/>
      <c r="AHY30" s="64"/>
      <c r="AHZ30" s="64"/>
      <c r="AIA30" s="64"/>
      <c r="AIB30" s="64"/>
      <c r="AIC30" s="64"/>
      <c r="AID30" s="64"/>
      <c r="AIE30" s="64"/>
      <c r="AIF30" s="64"/>
      <c r="AIG30" s="64"/>
      <c r="AIH30" s="64"/>
      <c r="AII30" s="64"/>
      <c r="AIJ30" s="64"/>
      <c r="AIK30" s="64"/>
      <c r="AIL30" s="64"/>
      <c r="AIM30" s="64"/>
      <c r="AIN30" s="64"/>
      <c r="AIO30" s="64"/>
      <c r="AIP30" s="64"/>
      <c r="AIQ30" s="64"/>
      <c r="AIR30" s="64"/>
      <c r="AIS30" s="64"/>
      <c r="AIT30" s="64"/>
      <c r="AIU30" s="64"/>
      <c r="AIV30" s="64"/>
      <c r="AIW30" s="64"/>
      <c r="AIX30" s="64"/>
      <c r="AIY30" s="64"/>
      <c r="AIZ30" s="64"/>
      <c r="AJA30" s="64"/>
      <c r="AJB30" s="64"/>
      <c r="AJC30" s="64"/>
      <c r="AJD30" s="64"/>
      <c r="AJE30" s="64"/>
      <c r="AJF30" s="64"/>
      <c r="AJG30" s="64"/>
      <c r="AJH30" s="64"/>
      <c r="AJI30" s="64"/>
      <c r="AJJ30" s="64"/>
      <c r="AJK30" s="64"/>
      <c r="AJL30" s="64"/>
      <c r="AJM30" s="64"/>
      <c r="AJN30" s="64"/>
      <c r="AJO30" s="64"/>
      <c r="AJP30" s="64"/>
      <c r="AJQ30" s="64"/>
      <c r="AJR30" s="64"/>
      <c r="AJS30" s="64"/>
      <c r="AJT30" s="64"/>
      <c r="AJU30" s="64"/>
      <c r="AJV30" s="64"/>
      <c r="AJW30" s="64"/>
      <c r="AJX30" s="64"/>
      <c r="AJY30" s="64"/>
      <c r="AJZ30" s="64"/>
      <c r="AKA30" s="64"/>
      <c r="AKB30" s="64"/>
      <c r="AKC30" s="64"/>
      <c r="AKD30" s="64"/>
      <c r="AKE30" s="64"/>
      <c r="AKF30" s="64"/>
      <c r="AKG30" s="64"/>
      <c r="AKH30" s="64"/>
      <c r="AKI30" s="64"/>
      <c r="AKJ30" s="64"/>
      <c r="AKK30" s="64"/>
      <c r="AKL30" s="64"/>
      <c r="AKM30" s="64"/>
      <c r="AKN30" s="64"/>
      <c r="AKO30" s="64"/>
      <c r="AKP30" s="64"/>
      <c r="AKQ30" s="64"/>
      <c r="AKR30" s="64"/>
      <c r="AKS30" s="64"/>
      <c r="AKT30" s="64"/>
      <c r="AKU30" s="64"/>
      <c r="AKV30" s="64"/>
      <c r="AKW30" s="64"/>
      <c r="AKX30" s="64"/>
      <c r="AKY30" s="64"/>
      <c r="AKZ30" s="64"/>
      <c r="ALA30" s="64"/>
      <c r="ALB30" s="64"/>
      <c r="ALC30" s="64"/>
      <c r="ALD30" s="64"/>
      <c r="ALE30" s="64"/>
      <c r="ALF30" s="64"/>
      <c r="ALG30" s="64"/>
      <c r="ALH30" s="64"/>
      <c r="ALI30" s="64"/>
      <c r="ALJ30" s="64"/>
      <c r="ALK30" s="64"/>
      <c r="ALL30" s="64"/>
      <c r="ALM30" s="64"/>
      <c r="ALN30" s="64"/>
      <c r="ALO30" s="64"/>
      <c r="ALP30" s="64"/>
      <c r="ALQ30" s="64"/>
      <c r="ALR30" s="64"/>
      <c r="ALS30" s="64"/>
      <c r="ALT30" s="64"/>
      <c r="ALU30" s="64"/>
      <c r="ALV30" s="64"/>
      <c r="ALW30" s="64"/>
      <c r="ALX30" s="64"/>
      <c r="ALY30" s="64"/>
      <c r="ALZ30" s="64"/>
      <c r="AMA30" s="64"/>
      <c r="AMB30" s="64"/>
      <c r="AMC30" s="64"/>
      <c r="AMD30" s="64"/>
      <c r="AME30" s="64"/>
      <c r="AMF30" s="64"/>
      <c r="AMG30" s="64"/>
      <c r="AMH30" s="64"/>
      <c r="AMI30" s="64"/>
      <c r="AMJ30" s="64"/>
      <c r="AMK30" s="64"/>
      <c r="AML30" s="64"/>
      <c r="AMM30" s="64"/>
      <c r="AMN30" s="64"/>
      <c r="AMO30" s="64"/>
      <c r="AMP30" s="64"/>
      <c r="AMQ30" s="64"/>
      <c r="AMR30" s="64"/>
      <c r="AMS30" s="64"/>
      <c r="AMT30" s="64"/>
      <c r="AMU30" s="64"/>
      <c r="AMV30" s="64"/>
      <c r="AMW30" s="64"/>
      <c r="AMX30" s="64"/>
      <c r="AMY30" s="64"/>
      <c r="AMZ30" s="64"/>
      <c r="ANA30" s="64"/>
      <c r="ANB30" s="64"/>
      <c r="ANC30" s="64"/>
      <c r="AND30" s="64"/>
      <c r="ANE30" s="64"/>
      <c r="ANF30" s="64"/>
      <c r="ANG30" s="64"/>
      <c r="ANH30" s="64"/>
      <c r="ANI30" s="64"/>
      <c r="ANJ30" s="64"/>
      <c r="ANK30" s="64"/>
      <c r="ANL30" s="64"/>
      <c r="ANM30" s="64"/>
      <c r="ANN30" s="64"/>
      <c r="ANO30" s="64"/>
      <c r="ANP30" s="64"/>
      <c r="ANQ30" s="64"/>
      <c r="ANR30" s="64"/>
      <c r="ANS30" s="64"/>
      <c r="ANT30" s="64"/>
      <c r="ANU30" s="64"/>
      <c r="ANV30" s="64"/>
      <c r="ANW30" s="64"/>
      <c r="ANX30" s="64"/>
      <c r="ANY30" s="64"/>
      <c r="ANZ30" s="64"/>
      <c r="AOA30" s="64"/>
      <c r="AOB30" s="64"/>
      <c r="AOC30" s="64"/>
      <c r="AOD30" s="64"/>
      <c r="AOE30" s="64"/>
      <c r="AOF30" s="64"/>
      <c r="AOG30" s="64"/>
      <c r="AOH30" s="64"/>
      <c r="AOI30" s="64"/>
      <c r="AOJ30" s="64"/>
      <c r="AOK30" s="64"/>
      <c r="AOL30" s="64"/>
      <c r="AOM30" s="64"/>
      <c r="AON30" s="64"/>
      <c r="AOO30" s="64"/>
      <c r="AOP30" s="64"/>
      <c r="AOQ30" s="64"/>
      <c r="AOR30" s="64"/>
      <c r="AOS30" s="64"/>
      <c r="AOT30" s="64"/>
      <c r="AOU30" s="64"/>
      <c r="AOV30" s="64"/>
      <c r="AOW30" s="64"/>
      <c r="AOX30" s="64"/>
      <c r="AOY30" s="64"/>
      <c r="AOZ30" s="64"/>
      <c r="APA30" s="64"/>
      <c r="APB30" s="64"/>
      <c r="APC30" s="64"/>
      <c r="APD30" s="64"/>
      <c r="APE30" s="64"/>
      <c r="APF30" s="64"/>
      <c r="APG30" s="64"/>
      <c r="APH30" s="64"/>
      <c r="API30" s="64"/>
      <c r="APJ30" s="64"/>
      <c r="APK30" s="64"/>
      <c r="APL30" s="64"/>
      <c r="APM30" s="64"/>
      <c r="APN30" s="64"/>
      <c r="APO30" s="64"/>
      <c r="APP30" s="64"/>
      <c r="APQ30" s="64"/>
      <c r="APR30" s="64"/>
      <c r="APS30" s="64"/>
      <c r="APT30" s="64"/>
      <c r="APU30" s="64"/>
      <c r="APV30" s="64"/>
      <c r="APW30" s="64"/>
      <c r="APX30" s="64"/>
      <c r="APY30" s="64"/>
      <c r="APZ30" s="64"/>
      <c r="AQA30" s="64"/>
      <c r="AQB30" s="64"/>
      <c r="AQC30" s="64"/>
      <c r="AQD30" s="64"/>
      <c r="AQE30" s="64"/>
      <c r="AQF30" s="64"/>
      <c r="AQG30" s="64"/>
      <c r="AQH30" s="64"/>
      <c r="AQI30" s="64"/>
      <c r="AQJ30" s="64"/>
      <c r="AQK30" s="64"/>
      <c r="AQL30" s="64"/>
      <c r="AQM30" s="64"/>
      <c r="AQN30" s="64"/>
      <c r="AQO30" s="64"/>
      <c r="AQP30" s="64"/>
      <c r="AQQ30" s="64"/>
      <c r="AQR30" s="64"/>
      <c r="AQS30" s="64"/>
      <c r="AQT30" s="64"/>
      <c r="AQU30" s="64"/>
      <c r="AQV30" s="64"/>
      <c r="AQW30" s="64"/>
      <c r="AQX30" s="64"/>
      <c r="AQY30" s="64"/>
      <c r="AQZ30" s="64"/>
      <c r="ARA30" s="64"/>
      <c r="ARB30" s="64"/>
      <c r="ARC30" s="64"/>
      <c r="ARD30" s="64"/>
      <c r="ARE30" s="64"/>
      <c r="ARF30" s="64"/>
      <c r="ARG30" s="64"/>
      <c r="ARH30" s="64"/>
      <c r="ARI30" s="64"/>
      <c r="ARJ30" s="64"/>
      <c r="ARK30" s="64"/>
      <c r="ARL30" s="64"/>
      <c r="ARM30" s="64"/>
      <c r="ARN30" s="64"/>
      <c r="ARO30" s="64"/>
      <c r="ARP30" s="64"/>
      <c r="ARQ30" s="64"/>
      <c r="ARR30" s="64"/>
      <c r="ARS30" s="64"/>
      <c r="ART30" s="64"/>
      <c r="ARU30" s="64"/>
      <c r="ARV30" s="64"/>
      <c r="ARW30" s="64"/>
      <c r="ARX30" s="64"/>
      <c r="ARY30" s="64"/>
      <c r="ARZ30" s="64"/>
      <c r="ASA30" s="64"/>
      <c r="ASB30" s="64"/>
      <c r="ASC30" s="64"/>
      <c r="ASD30" s="64"/>
      <c r="ASE30" s="64"/>
      <c r="ASF30" s="64"/>
      <c r="ASG30" s="64"/>
      <c r="ASH30" s="64"/>
      <c r="ASI30" s="64"/>
      <c r="ASJ30" s="64"/>
      <c r="ASK30" s="64"/>
      <c r="ASL30" s="64"/>
      <c r="ASM30" s="64"/>
      <c r="ASN30" s="64"/>
      <c r="ASO30" s="64"/>
      <c r="ASP30" s="64"/>
      <c r="ASQ30" s="64"/>
      <c r="ASR30" s="64"/>
      <c r="ASS30" s="64"/>
      <c r="AST30" s="64"/>
      <c r="ASU30" s="64"/>
      <c r="ASV30" s="64"/>
      <c r="ASW30" s="64"/>
      <c r="ASX30" s="64"/>
      <c r="ASY30" s="64"/>
      <c r="ASZ30" s="64"/>
      <c r="ATA30" s="64"/>
      <c r="ATB30" s="64"/>
      <c r="ATC30" s="64"/>
      <c r="ATD30" s="64"/>
      <c r="ATE30" s="64"/>
      <c r="ATF30" s="64"/>
      <c r="ATG30" s="64"/>
      <c r="ATH30" s="64"/>
      <c r="ATI30" s="64"/>
      <c r="ATJ30" s="64"/>
      <c r="ATK30" s="64"/>
      <c r="ATL30" s="64"/>
      <c r="ATM30" s="64"/>
      <c r="ATN30" s="64"/>
      <c r="ATO30" s="64"/>
      <c r="ATP30" s="64"/>
      <c r="ATQ30" s="64"/>
      <c r="ATR30" s="64"/>
      <c r="ATS30" s="64"/>
      <c r="ATT30" s="64"/>
      <c r="ATU30" s="64"/>
      <c r="ATV30" s="64"/>
      <c r="ATW30" s="64"/>
      <c r="ATX30" s="64"/>
      <c r="ATY30" s="64"/>
      <c r="ATZ30" s="64"/>
      <c r="AUA30" s="64"/>
      <c r="AUB30" s="64"/>
      <c r="AUC30" s="64"/>
      <c r="AUD30" s="64"/>
      <c r="AUE30" s="64"/>
      <c r="AUF30" s="64"/>
      <c r="AUG30" s="64"/>
      <c r="AUH30" s="64"/>
      <c r="AUI30" s="64"/>
      <c r="AUJ30" s="64"/>
      <c r="AUK30" s="64"/>
      <c r="AUL30" s="64"/>
      <c r="AUM30" s="64"/>
      <c r="AUN30" s="64"/>
      <c r="AUO30" s="64"/>
      <c r="AUP30" s="64"/>
      <c r="AUQ30" s="64"/>
      <c r="AUR30" s="64"/>
      <c r="AUS30" s="64"/>
      <c r="AUT30" s="64"/>
      <c r="AUU30" s="64"/>
      <c r="AUV30" s="64"/>
      <c r="AUW30" s="64"/>
      <c r="AUX30" s="64"/>
      <c r="AUY30" s="64"/>
      <c r="AUZ30" s="64"/>
      <c r="AVA30" s="64"/>
      <c r="AVB30" s="64"/>
      <c r="AVC30" s="64"/>
      <c r="AVD30" s="64"/>
      <c r="AVE30" s="64"/>
      <c r="AVF30" s="64"/>
      <c r="AVG30" s="64"/>
      <c r="AVH30" s="64"/>
      <c r="AVI30" s="64"/>
      <c r="AVJ30" s="64"/>
      <c r="AVK30" s="64"/>
      <c r="AVL30" s="64"/>
      <c r="AVM30" s="64"/>
      <c r="AVN30" s="64"/>
      <c r="AVO30" s="64"/>
      <c r="AVP30" s="64"/>
      <c r="AVQ30" s="64"/>
      <c r="AVR30" s="64"/>
      <c r="AVS30" s="64"/>
      <c r="AVT30" s="64"/>
      <c r="AVU30" s="64"/>
      <c r="AVV30" s="64"/>
      <c r="AVW30" s="64"/>
      <c r="AVX30" s="64"/>
      <c r="AVY30" s="64"/>
      <c r="AVZ30" s="64"/>
      <c r="AWA30" s="64"/>
      <c r="AWB30" s="64"/>
      <c r="AWC30" s="64"/>
      <c r="AWD30" s="64"/>
      <c r="AWE30" s="64"/>
      <c r="AWF30" s="64"/>
      <c r="AWG30" s="64"/>
      <c r="AWH30" s="64"/>
      <c r="AWI30" s="64"/>
      <c r="AWJ30" s="64"/>
      <c r="AWK30" s="64"/>
      <c r="AWL30" s="64"/>
      <c r="AWM30" s="64"/>
      <c r="AWN30" s="64"/>
      <c r="AWO30" s="64"/>
      <c r="AWP30" s="64"/>
      <c r="AWQ30" s="64"/>
      <c r="AWR30" s="64"/>
      <c r="AWS30" s="64"/>
      <c r="AWT30" s="64"/>
      <c r="AWU30" s="64"/>
      <c r="AWV30" s="64"/>
      <c r="AWW30" s="64"/>
      <c r="AWX30" s="64"/>
      <c r="AWY30" s="64"/>
      <c r="AWZ30" s="64"/>
      <c r="AXA30" s="64"/>
      <c r="AXB30" s="64"/>
      <c r="AXC30" s="64"/>
      <c r="AXD30" s="64"/>
      <c r="AXE30" s="64"/>
      <c r="AXF30" s="64"/>
      <c r="AXG30" s="64"/>
      <c r="AXH30" s="64"/>
      <c r="AXI30" s="64"/>
      <c r="AXJ30" s="64"/>
      <c r="AXK30" s="64"/>
      <c r="AXL30" s="64"/>
      <c r="AXM30" s="64"/>
      <c r="AXN30" s="64"/>
      <c r="AXO30" s="64"/>
      <c r="AXP30" s="64"/>
      <c r="AXQ30" s="64"/>
      <c r="AXR30" s="64"/>
      <c r="AXS30" s="64"/>
      <c r="AXT30" s="64"/>
      <c r="AXU30" s="64"/>
      <c r="AXV30" s="64"/>
      <c r="AXW30" s="64"/>
      <c r="AXX30" s="64"/>
      <c r="AXY30" s="64"/>
      <c r="AXZ30" s="64"/>
      <c r="AYA30" s="64"/>
      <c r="AYB30" s="64"/>
      <c r="AYC30" s="64"/>
      <c r="AYD30" s="64"/>
      <c r="AYE30" s="64"/>
      <c r="AYF30" s="64"/>
      <c r="AYG30" s="64"/>
      <c r="AYH30" s="64"/>
      <c r="AYI30" s="64"/>
      <c r="AYJ30" s="64"/>
      <c r="AYK30" s="64"/>
      <c r="AYL30" s="64"/>
      <c r="AYM30" s="64"/>
      <c r="AYN30" s="64"/>
      <c r="AYO30" s="64"/>
      <c r="AYP30" s="64"/>
      <c r="AYQ30" s="64"/>
      <c r="AYR30" s="64"/>
      <c r="AYS30" s="64"/>
      <c r="AYT30" s="64"/>
      <c r="AYU30" s="64"/>
      <c r="AYV30" s="64"/>
      <c r="AYW30" s="64"/>
      <c r="AYX30" s="64"/>
      <c r="AYY30" s="64"/>
      <c r="AYZ30" s="64"/>
      <c r="AZA30" s="64"/>
      <c r="AZB30" s="64"/>
      <c r="AZC30" s="64"/>
      <c r="AZD30" s="64"/>
      <c r="AZE30" s="64"/>
      <c r="AZF30" s="64"/>
      <c r="AZG30" s="64"/>
      <c r="AZH30" s="64"/>
      <c r="AZI30" s="64"/>
      <c r="AZJ30" s="64"/>
      <c r="AZK30" s="64"/>
      <c r="AZL30" s="64"/>
      <c r="AZM30" s="64"/>
      <c r="AZN30" s="64"/>
      <c r="AZO30" s="64"/>
      <c r="AZP30" s="64"/>
      <c r="AZQ30" s="64"/>
      <c r="AZR30" s="64"/>
      <c r="AZS30" s="64"/>
      <c r="AZT30" s="64"/>
      <c r="AZU30" s="64"/>
      <c r="AZV30" s="64"/>
      <c r="AZW30" s="64"/>
      <c r="AZX30" s="64"/>
      <c r="AZY30" s="64"/>
      <c r="AZZ30" s="64"/>
      <c r="BAA30" s="64"/>
      <c r="BAB30" s="64"/>
      <c r="BAC30" s="64"/>
      <c r="BAD30" s="64"/>
      <c r="BAE30" s="64"/>
      <c r="BAF30" s="64"/>
      <c r="BAG30" s="64"/>
      <c r="BAH30" s="64"/>
      <c r="BAI30" s="64"/>
      <c r="BAJ30" s="64"/>
      <c r="BAK30" s="64"/>
      <c r="BAL30" s="64"/>
      <c r="BAM30" s="64"/>
      <c r="BAN30" s="64"/>
      <c r="BAO30" s="64"/>
      <c r="BAP30" s="64"/>
      <c r="BAQ30" s="64"/>
      <c r="BAR30" s="64"/>
      <c r="BAS30" s="64"/>
      <c r="BAT30" s="64"/>
      <c r="BAU30" s="64"/>
      <c r="BAV30" s="64"/>
      <c r="BAW30" s="64"/>
      <c r="BAX30" s="64"/>
      <c r="BAY30" s="64"/>
      <c r="BAZ30" s="64"/>
      <c r="BBA30" s="64"/>
      <c r="BBB30" s="64"/>
      <c r="BBC30" s="64"/>
      <c r="BBD30" s="64"/>
      <c r="BBE30" s="64"/>
      <c r="BBF30" s="64"/>
      <c r="BBG30" s="64"/>
      <c r="BBH30" s="64"/>
      <c r="BBI30" s="64"/>
      <c r="BBJ30" s="64"/>
      <c r="BBK30" s="64"/>
      <c r="BBL30" s="64"/>
      <c r="BBM30" s="64"/>
      <c r="BBN30" s="64"/>
      <c r="BBO30" s="64"/>
      <c r="BBP30" s="64"/>
      <c r="BBQ30" s="64"/>
      <c r="BBR30" s="64"/>
      <c r="BBS30" s="64"/>
      <c r="BBT30" s="64"/>
      <c r="BBU30" s="64"/>
      <c r="BBV30" s="64"/>
      <c r="BBW30" s="64"/>
      <c r="BBX30" s="64"/>
      <c r="BBY30" s="64"/>
      <c r="BBZ30" s="64"/>
      <c r="BCA30" s="64"/>
      <c r="BCB30" s="64"/>
      <c r="BCC30" s="64"/>
      <c r="BCD30" s="64"/>
      <c r="BCE30" s="64"/>
      <c r="BCF30" s="64"/>
      <c r="BCG30" s="64"/>
      <c r="BCH30" s="64"/>
      <c r="BCI30" s="64"/>
      <c r="BCJ30" s="64"/>
      <c r="BCK30" s="64"/>
      <c r="BCL30" s="64"/>
      <c r="BCM30" s="64"/>
      <c r="BCN30" s="64"/>
      <c r="BCO30" s="64"/>
      <c r="BCP30" s="64"/>
      <c r="BCQ30" s="64"/>
      <c r="BCR30" s="64"/>
      <c r="BCS30" s="64"/>
      <c r="BCT30" s="64"/>
      <c r="BCU30" s="64"/>
      <c r="BCV30" s="64"/>
      <c r="BCW30" s="64"/>
      <c r="BCX30" s="64"/>
      <c r="BCY30" s="64"/>
      <c r="BCZ30" s="64"/>
      <c r="BDA30" s="64"/>
      <c r="BDB30" s="64"/>
      <c r="BDC30" s="64"/>
      <c r="BDD30" s="64"/>
      <c r="BDE30" s="64"/>
      <c r="BDF30" s="64"/>
      <c r="BDG30" s="64"/>
      <c r="BDH30" s="64"/>
      <c r="BDI30" s="64"/>
      <c r="BDJ30" s="64"/>
      <c r="BDK30" s="64"/>
      <c r="BDL30" s="64"/>
      <c r="BDM30" s="64"/>
      <c r="BDN30" s="64"/>
      <c r="BDO30" s="64"/>
      <c r="BDP30" s="64"/>
      <c r="BDQ30" s="64"/>
      <c r="BDR30" s="64"/>
      <c r="BDS30" s="64"/>
      <c r="BDT30" s="64"/>
      <c r="BDU30" s="64"/>
      <c r="BDV30" s="64"/>
      <c r="BDW30" s="64"/>
      <c r="BDX30" s="64"/>
      <c r="BDY30" s="64"/>
      <c r="BDZ30" s="64"/>
      <c r="BEA30" s="64"/>
      <c r="BEB30" s="64"/>
      <c r="BEC30" s="64"/>
      <c r="BED30" s="64"/>
      <c r="BEE30" s="64"/>
      <c r="BEF30" s="64"/>
      <c r="BEG30" s="64"/>
      <c r="BEH30" s="64"/>
      <c r="BEI30" s="64"/>
      <c r="BEJ30" s="64"/>
      <c r="BEK30" s="64"/>
      <c r="BEL30" s="64"/>
      <c r="BEM30" s="64"/>
      <c r="BEN30" s="64"/>
      <c r="BEO30" s="64"/>
      <c r="BEP30" s="64"/>
      <c r="BEQ30" s="64"/>
      <c r="BER30" s="64"/>
      <c r="BES30" s="64"/>
      <c r="BET30" s="64"/>
      <c r="BEU30" s="64"/>
      <c r="BEV30" s="64"/>
      <c r="BEW30" s="64"/>
      <c r="BEX30" s="64"/>
      <c r="BEY30" s="64"/>
      <c r="BEZ30" s="64"/>
      <c r="BFA30" s="64"/>
      <c r="BFB30" s="64"/>
      <c r="BFC30" s="64"/>
      <c r="BFD30" s="64"/>
      <c r="BFE30" s="64"/>
      <c r="BFF30" s="64"/>
      <c r="BFG30" s="64"/>
      <c r="BFH30" s="64"/>
      <c r="BFI30" s="64"/>
      <c r="BFJ30" s="64"/>
      <c r="BFK30" s="64"/>
      <c r="BFL30" s="64"/>
      <c r="BFM30" s="64"/>
      <c r="BFN30" s="64"/>
      <c r="BFO30" s="64"/>
      <c r="BFP30" s="64"/>
      <c r="BFQ30" s="64"/>
      <c r="BFR30" s="64"/>
      <c r="BFS30" s="64"/>
      <c r="BFT30" s="64"/>
      <c r="BFU30" s="64"/>
      <c r="BFV30" s="64"/>
      <c r="BFW30" s="64"/>
      <c r="BFX30" s="64"/>
      <c r="BFY30" s="64"/>
      <c r="BFZ30" s="64"/>
      <c r="BGA30" s="64"/>
      <c r="BGB30" s="64"/>
      <c r="BGC30" s="64"/>
      <c r="BGD30" s="64"/>
      <c r="BGE30" s="64"/>
      <c r="BGF30" s="64"/>
      <c r="BGG30" s="64"/>
      <c r="BGH30" s="64"/>
      <c r="BGI30" s="64"/>
      <c r="BGJ30" s="64"/>
      <c r="BGK30" s="64"/>
      <c r="BGL30" s="64"/>
      <c r="BGM30" s="64"/>
      <c r="BGN30" s="64"/>
      <c r="BGO30" s="64"/>
      <c r="BGP30" s="64"/>
      <c r="BGQ30" s="64"/>
      <c r="BGR30" s="64"/>
      <c r="BGS30" s="64"/>
      <c r="BGT30" s="64"/>
      <c r="BGU30" s="64"/>
      <c r="BGV30" s="64"/>
      <c r="BGW30" s="64"/>
      <c r="BGX30" s="64"/>
      <c r="BGY30" s="64"/>
      <c r="BGZ30" s="64"/>
      <c r="BHA30" s="64"/>
      <c r="BHB30" s="64"/>
      <c r="BHC30" s="64"/>
      <c r="BHD30" s="64"/>
      <c r="BHE30" s="64"/>
      <c r="BHF30" s="64"/>
      <c r="BHG30" s="64"/>
      <c r="BHH30" s="64"/>
      <c r="BHI30" s="64"/>
      <c r="BHJ30" s="64"/>
      <c r="BHK30" s="64"/>
      <c r="BHL30" s="64"/>
      <c r="BHM30" s="64"/>
      <c r="BHN30" s="64"/>
      <c r="BHO30" s="64"/>
      <c r="BHP30" s="64"/>
      <c r="BHQ30" s="64"/>
      <c r="BHR30" s="64"/>
      <c r="BHS30" s="64"/>
      <c r="BHT30" s="64"/>
      <c r="BHU30" s="64"/>
      <c r="BHV30" s="64"/>
      <c r="BHW30" s="64"/>
      <c r="BHX30" s="64"/>
      <c r="BHY30" s="64"/>
      <c r="BHZ30" s="64"/>
      <c r="BIA30" s="64"/>
      <c r="BIB30" s="64"/>
      <c r="BIC30" s="64"/>
      <c r="BID30" s="64"/>
      <c r="BIE30" s="64"/>
      <c r="BIF30" s="64"/>
      <c r="BIG30" s="64"/>
      <c r="BIH30" s="64"/>
      <c r="BII30" s="64"/>
      <c r="BIJ30" s="64"/>
      <c r="BIK30" s="64"/>
      <c r="BIL30" s="64"/>
      <c r="BIM30" s="64"/>
      <c r="BIN30" s="64"/>
      <c r="BIO30" s="64"/>
      <c r="BIP30" s="64"/>
      <c r="BIQ30" s="64"/>
      <c r="BIR30" s="64"/>
      <c r="BIS30" s="64"/>
      <c r="BIT30" s="64"/>
      <c r="BIU30" s="64"/>
      <c r="BIV30" s="64"/>
      <c r="BIW30" s="64"/>
      <c r="BIX30" s="64"/>
      <c r="BIY30" s="64"/>
      <c r="BIZ30" s="64"/>
      <c r="BJA30" s="64"/>
      <c r="BJB30" s="64"/>
      <c r="BJC30" s="64"/>
      <c r="BJD30" s="64"/>
      <c r="BJE30" s="64"/>
      <c r="BJF30" s="64"/>
      <c r="BJG30" s="64"/>
      <c r="BJH30" s="64"/>
      <c r="BJI30" s="64"/>
      <c r="BJJ30" s="64"/>
      <c r="BJK30" s="64"/>
      <c r="BJL30" s="64"/>
      <c r="BJM30" s="64"/>
      <c r="BJN30" s="64"/>
      <c r="BJO30" s="64"/>
      <c r="BJP30" s="64"/>
      <c r="BJQ30" s="64"/>
      <c r="BJR30" s="64"/>
      <c r="BJS30" s="64"/>
      <c r="BJT30" s="64"/>
      <c r="BJU30" s="64"/>
      <c r="BJV30" s="64"/>
      <c r="BJW30" s="64"/>
      <c r="BJX30" s="64"/>
      <c r="BJY30" s="64"/>
      <c r="BJZ30" s="64"/>
      <c r="BKA30" s="64"/>
      <c r="BKB30" s="64"/>
      <c r="BKC30" s="64"/>
      <c r="BKD30" s="64"/>
      <c r="BKE30" s="64"/>
      <c r="BKF30" s="64"/>
      <c r="BKG30" s="64"/>
      <c r="BKH30" s="64"/>
      <c r="BKI30" s="64"/>
      <c r="BKJ30" s="64"/>
      <c r="BKK30" s="64"/>
      <c r="BKL30" s="64"/>
      <c r="BKM30" s="64"/>
      <c r="BKN30" s="64"/>
      <c r="BKO30" s="64"/>
      <c r="BKP30" s="64"/>
      <c r="BKQ30" s="64"/>
      <c r="BKR30" s="64"/>
      <c r="BKS30" s="64"/>
      <c r="BKT30" s="64"/>
      <c r="BKU30" s="64"/>
      <c r="BKV30" s="64"/>
      <c r="BKW30" s="64"/>
      <c r="BKX30" s="64"/>
      <c r="BKY30" s="64"/>
      <c r="BKZ30" s="64"/>
      <c r="BLA30" s="64"/>
      <c r="BLB30" s="64"/>
      <c r="BLC30" s="64"/>
      <c r="BLD30" s="64"/>
      <c r="BLE30" s="64"/>
      <c r="BLF30" s="64"/>
      <c r="BLG30" s="64"/>
      <c r="BLH30" s="64"/>
      <c r="BLI30" s="64"/>
      <c r="BLJ30" s="64"/>
      <c r="BLK30" s="64"/>
      <c r="BLL30" s="64"/>
      <c r="BLM30" s="64"/>
      <c r="BLN30" s="64"/>
      <c r="BLO30" s="64"/>
      <c r="BLP30" s="64"/>
      <c r="BLQ30" s="64"/>
      <c r="BLR30" s="64"/>
      <c r="BLS30" s="64"/>
      <c r="BLT30" s="64"/>
      <c r="BLU30" s="64"/>
      <c r="BLV30" s="64"/>
      <c r="BLW30" s="64"/>
      <c r="BLX30" s="64"/>
      <c r="BLY30" s="64"/>
      <c r="BLZ30" s="64"/>
      <c r="BMA30" s="64"/>
      <c r="BMB30" s="64"/>
      <c r="BMC30" s="64"/>
      <c r="BMD30" s="64"/>
      <c r="BME30" s="64"/>
      <c r="BMF30" s="64"/>
      <c r="BMG30" s="64"/>
      <c r="BMH30" s="64"/>
      <c r="BMI30" s="64"/>
      <c r="BMJ30" s="64"/>
      <c r="BMK30" s="64"/>
      <c r="BML30" s="64"/>
      <c r="BMM30" s="64"/>
      <c r="BMN30" s="64"/>
      <c r="BMO30" s="64"/>
      <c r="BMP30" s="64"/>
      <c r="BMQ30" s="64"/>
      <c r="BMR30" s="64"/>
      <c r="BMS30" s="64"/>
      <c r="BMT30" s="64"/>
      <c r="BMU30" s="64"/>
      <c r="BMV30" s="64"/>
      <c r="BMW30" s="64"/>
      <c r="BMX30" s="64"/>
      <c r="BMY30" s="64"/>
      <c r="BMZ30" s="64"/>
      <c r="BNA30" s="64"/>
      <c r="BNB30" s="64"/>
      <c r="BNC30" s="64"/>
      <c r="BND30" s="64"/>
      <c r="BNE30" s="64"/>
      <c r="BNF30" s="64"/>
      <c r="BNG30" s="64"/>
      <c r="BNH30" s="64"/>
      <c r="BNI30" s="64"/>
      <c r="BNJ30" s="64"/>
      <c r="BNK30" s="64"/>
      <c r="BNL30" s="64"/>
      <c r="BNM30" s="64"/>
      <c r="BNN30" s="64"/>
      <c r="BNO30" s="64"/>
      <c r="BNP30" s="64"/>
      <c r="BNQ30" s="64"/>
      <c r="BNR30" s="64"/>
      <c r="BNS30" s="64"/>
      <c r="BNT30" s="64"/>
      <c r="BNU30" s="64"/>
      <c r="BNV30" s="64"/>
      <c r="BNW30" s="64"/>
      <c r="BNX30" s="64"/>
      <c r="BNY30" s="64"/>
      <c r="BNZ30" s="64"/>
      <c r="BOA30" s="64"/>
      <c r="BOB30" s="64"/>
      <c r="BOC30" s="64"/>
      <c r="BOD30" s="64"/>
      <c r="BOE30" s="64"/>
      <c r="BOF30" s="64"/>
      <c r="BOG30" s="64"/>
      <c r="BOH30" s="64"/>
      <c r="BOI30" s="64"/>
      <c r="BOJ30" s="64"/>
      <c r="BOK30" s="64"/>
      <c r="BOL30" s="64"/>
      <c r="BOM30" s="64"/>
      <c r="BON30" s="64"/>
      <c r="BOO30" s="64"/>
      <c r="BOP30" s="64"/>
      <c r="BOQ30" s="64"/>
      <c r="BOR30" s="64"/>
      <c r="BOS30" s="64"/>
      <c r="BOT30" s="64"/>
      <c r="BOU30" s="64"/>
      <c r="BOV30" s="64"/>
      <c r="BOW30" s="64"/>
      <c r="BOX30" s="64"/>
      <c r="BOY30" s="64"/>
      <c r="BOZ30" s="64"/>
      <c r="BPA30" s="64"/>
      <c r="BPB30" s="64"/>
      <c r="BPC30" s="64"/>
      <c r="BPD30" s="64"/>
      <c r="BPE30" s="64"/>
      <c r="BPF30" s="64"/>
      <c r="BPG30" s="64"/>
      <c r="BPH30" s="64"/>
      <c r="BPI30" s="64"/>
      <c r="BPJ30" s="64"/>
      <c r="BPK30" s="64"/>
      <c r="BPL30" s="64"/>
      <c r="BPM30" s="64"/>
      <c r="BPN30" s="64"/>
      <c r="BPO30" s="64"/>
      <c r="BPP30" s="64"/>
      <c r="BPQ30" s="64"/>
      <c r="BPR30" s="64"/>
      <c r="BPS30" s="64"/>
      <c r="BPT30" s="64"/>
      <c r="BPU30" s="64"/>
      <c r="BPV30" s="64"/>
      <c r="BPW30" s="64"/>
      <c r="BPX30" s="64"/>
      <c r="BPY30" s="64"/>
      <c r="BPZ30" s="64"/>
      <c r="BQA30" s="64"/>
      <c r="BQB30" s="64"/>
      <c r="BQC30" s="64"/>
      <c r="BQD30" s="64"/>
      <c r="BQE30" s="64"/>
      <c r="BQF30" s="64"/>
      <c r="BQG30" s="64"/>
      <c r="BQH30" s="64"/>
      <c r="BQI30" s="64"/>
      <c r="BQJ30" s="64"/>
      <c r="BQK30" s="64"/>
      <c r="BQL30" s="64"/>
      <c r="BQM30" s="64"/>
      <c r="BQN30" s="64"/>
      <c r="BQO30" s="64"/>
      <c r="BQP30" s="64"/>
      <c r="BQQ30" s="64"/>
      <c r="BQR30" s="64"/>
      <c r="BQS30" s="64"/>
      <c r="BQT30" s="64"/>
      <c r="BQU30" s="64"/>
      <c r="BQV30" s="64"/>
      <c r="BQW30" s="64"/>
      <c r="BQX30" s="64"/>
      <c r="BQY30" s="64"/>
      <c r="BQZ30" s="64"/>
      <c r="BRA30" s="64"/>
      <c r="BRB30" s="64"/>
      <c r="BRC30" s="64"/>
      <c r="BRD30" s="64"/>
      <c r="BRE30" s="64"/>
      <c r="BRF30" s="64"/>
      <c r="BRG30" s="64"/>
      <c r="BRH30" s="64"/>
      <c r="BRI30" s="64"/>
      <c r="BRJ30" s="64"/>
      <c r="BRK30" s="64"/>
      <c r="BRL30" s="64"/>
      <c r="BRM30" s="64"/>
      <c r="BRN30" s="64"/>
      <c r="BRO30" s="64"/>
      <c r="BRP30" s="64"/>
      <c r="BRQ30" s="64"/>
      <c r="BRR30" s="64"/>
      <c r="BRS30" s="64"/>
      <c r="BRT30" s="64"/>
      <c r="BRU30" s="64"/>
      <c r="BRV30" s="64"/>
      <c r="BRW30" s="64"/>
      <c r="BRX30" s="64"/>
      <c r="BRY30" s="64"/>
      <c r="BRZ30" s="64"/>
      <c r="BSA30" s="64"/>
      <c r="BSB30" s="64"/>
      <c r="BSC30" s="64"/>
      <c r="BSD30" s="64"/>
      <c r="BSE30" s="64"/>
      <c r="BSF30" s="64"/>
      <c r="BSG30" s="64"/>
      <c r="BSH30" s="64"/>
      <c r="BSI30" s="64"/>
      <c r="BSJ30" s="64"/>
      <c r="BSK30" s="64"/>
      <c r="BSL30" s="64"/>
      <c r="BSM30" s="64"/>
      <c r="BSN30" s="64"/>
      <c r="BSO30" s="64"/>
      <c r="BSP30" s="64"/>
      <c r="BSQ30" s="64"/>
      <c r="BSR30" s="64"/>
      <c r="BSS30" s="64"/>
      <c r="BST30" s="64"/>
      <c r="BSU30" s="64"/>
      <c r="BSV30" s="64"/>
      <c r="BSW30" s="64"/>
      <c r="BSX30" s="64"/>
      <c r="BSY30" s="64"/>
      <c r="BSZ30" s="64"/>
      <c r="BTA30" s="64"/>
      <c r="BTB30" s="64"/>
      <c r="BTC30" s="64"/>
      <c r="BTD30" s="64"/>
      <c r="BTE30" s="64"/>
      <c r="BTF30" s="64"/>
      <c r="BTG30" s="64"/>
      <c r="BTH30" s="64"/>
      <c r="BTI30" s="64"/>
      <c r="BTJ30" s="64"/>
      <c r="BTK30" s="64"/>
      <c r="BTL30" s="64"/>
      <c r="BTM30" s="64"/>
      <c r="BTN30" s="64"/>
      <c r="BTO30" s="64"/>
      <c r="BTP30" s="64"/>
      <c r="BTQ30" s="64"/>
      <c r="BTR30" s="64"/>
      <c r="BTS30" s="64"/>
      <c r="BTT30" s="64"/>
      <c r="BTU30" s="64"/>
      <c r="BTV30" s="64"/>
      <c r="BTW30" s="64"/>
      <c r="BTX30" s="64"/>
      <c r="BTY30" s="64"/>
      <c r="BTZ30" s="64"/>
      <c r="BUA30" s="64"/>
      <c r="BUB30" s="64"/>
      <c r="BUC30" s="64"/>
      <c r="BUD30" s="64"/>
      <c r="BUE30" s="64"/>
      <c r="BUF30" s="64"/>
      <c r="BUG30" s="64"/>
      <c r="BUH30" s="64"/>
      <c r="BUI30" s="64"/>
      <c r="BUJ30" s="64"/>
      <c r="BUK30" s="64"/>
      <c r="BUL30" s="64"/>
      <c r="BUM30" s="64"/>
      <c r="BUN30" s="64"/>
      <c r="BUO30" s="64"/>
      <c r="BUP30" s="64"/>
      <c r="BUQ30" s="64"/>
      <c r="BUR30" s="64"/>
      <c r="BUS30" s="64"/>
      <c r="BUT30" s="64"/>
      <c r="BUU30" s="64"/>
      <c r="BUV30" s="64"/>
      <c r="BUW30" s="64"/>
      <c r="BUX30" s="64"/>
      <c r="BUY30" s="64"/>
      <c r="BUZ30" s="64"/>
      <c r="BVA30" s="64"/>
      <c r="BVB30" s="64"/>
      <c r="BVC30" s="64"/>
      <c r="BVD30" s="64"/>
      <c r="BVE30" s="64"/>
      <c r="BVF30" s="64"/>
      <c r="BVG30" s="64"/>
      <c r="BVH30" s="64"/>
      <c r="BVI30" s="64"/>
      <c r="BVJ30" s="64"/>
      <c r="BVK30" s="64"/>
      <c r="BVL30" s="64"/>
      <c r="BVM30" s="64"/>
      <c r="BVN30" s="64"/>
      <c r="BVO30" s="64"/>
      <c r="BVP30" s="64"/>
      <c r="BVQ30" s="64"/>
      <c r="BVR30" s="64"/>
      <c r="BVS30" s="64"/>
      <c r="BVT30" s="64"/>
      <c r="BVU30" s="64"/>
      <c r="BVV30" s="64"/>
      <c r="BVW30" s="64"/>
      <c r="BVX30" s="64"/>
      <c r="BVY30" s="64"/>
      <c r="BVZ30" s="64"/>
      <c r="BWA30" s="64"/>
      <c r="BWB30" s="64"/>
      <c r="BWC30" s="64"/>
      <c r="BWD30" s="64"/>
      <c r="BWE30" s="64"/>
      <c r="BWF30" s="64"/>
      <c r="BWG30" s="64"/>
      <c r="BWH30" s="64"/>
      <c r="BWI30" s="64"/>
      <c r="BWJ30" s="64"/>
      <c r="BWK30" s="64"/>
      <c r="BWL30" s="64"/>
      <c r="BWM30" s="64"/>
      <c r="BWN30" s="64"/>
      <c r="BWO30" s="64"/>
      <c r="BWP30" s="64"/>
      <c r="BWQ30" s="64"/>
      <c r="BWR30" s="64"/>
      <c r="BWS30" s="64"/>
      <c r="BWT30" s="64"/>
      <c r="BWU30" s="64"/>
      <c r="BWV30" s="64"/>
      <c r="BWW30" s="64"/>
      <c r="BWX30" s="64"/>
      <c r="BWY30" s="64"/>
      <c r="BWZ30" s="64"/>
      <c r="BXA30" s="64"/>
      <c r="BXB30" s="64"/>
      <c r="BXC30" s="64"/>
      <c r="BXD30" s="64"/>
      <c r="BXE30" s="64"/>
      <c r="BXF30" s="64"/>
      <c r="BXG30" s="64"/>
      <c r="BXH30" s="64"/>
      <c r="BXI30" s="64"/>
      <c r="BXJ30" s="64"/>
      <c r="BXK30" s="64"/>
      <c r="BXL30" s="64"/>
      <c r="BXM30" s="64"/>
      <c r="BXN30" s="64"/>
      <c r="BXO30" s="64"/>
      <c r="BXP30" s="64"/>
      <c r="BXQ30" s="64"/>
      <c r="BXR30" s="64"/>
      <c r="BXS30" s="64"/>
      <c r="BXT30" s="64"/>
      <c r="BXU30" s="64"/>
      <c r="BXV30" s="64"/>
      <c r="BXW30" s="64"/>
      <c r="BXX30" s="64"/>
      <c r="BXY30" s="64"/>
      <c r="BXZ30" s="64"/>
      <c r="BYA30" s="64"/>
      <c r="BYB30" s="64"/>
      <c r="BYC30" s="64"/>
      <c r="BYD30" s="64"/>
      <c r="BYE30" s="64"/>
      <c r="BYF30" s="64"/>
      <c r="BYG30" s="64"/>
      <c r="BYH30" s="64"/>
      <c r="BYI30" s="64"/>
      <c r="BYJ30" s="64"/>
      <c r="BYK30" s="64"/>
      <c r="BYL30" s="64"/>
      <c r="BYM30" s="64"/>
      <c r="BYN30" s="64"/>
      <c r="BYO30" s="64"/>
      <c r="BYP30" s="64"/>
      <c r="BYQ30" s="64"/>
      <c r="BYR30" s="64"/>
      <c r="BYS30" s="64"/>
      <c r="BYT30" s="64"/>
      <c r="BYU30" s="64"/>
      <c r="BYV30" s="64"/>
      <c r="BYW30" s="64"/>
      <c r="BYX30" s="64"/>
      <c r="BYY30" s="64"/>
      <c r="BYZ30" s="64"/>
      <c r="BZA30" s="64"/>
      <c r="BZB30" s="64"/>
      <c r="BZC30" s="64"/>
      <c r="BZD30" s="64"/>
      <c r="BZE30" s="64"/>
      <c r="BZF30" s="64"/>
      <c r="BZG30" s="64"/>
      <c r="BZH30" s="64"/>
      <c r="BZI30" s="64"/>
      <c r="BZJ30" s="64"/>
      <c r="BZK30" s="64"/>
      <c r="BZL30" s="64"/>
      <c r="BZM30" s="64"/>
      <c r="BZN30" s="64"/>
      <c r="BZO30" s="64"/>
      <c r="BZP30" s="64"/>
      <c r="BZQ30" s="64"/>
      <c r="BZR30" s="64"/>
      <c r="BZS30" s="64"/>
      <c r="BZT30" s="64"/>
      <c r="BZU30" s="64"/>
      <c r="BZV30" s="64"/>
      <c r="BZW30" s="64"/>
      <c r="BZX30" s="64"/>
      <c r="BZY30" s="64"/>
      <c r="BZZ30" s="64"/>
      <c r="CAA30" s="64"/>
      <c r="CAB30" s="64"/>
      <c r="CAC30" s="64"/>
      <c r="CAD30" s="64"/>
      <c r="CAE30" s="64"/>
      <c r="CAF30" s="64"/>
      <c r="CAG30" s="64"/>
      <c r="CAH30" s="64"/>
      <c r="CAI30" s="64"/>
      <c r="CAJ30" s="64"/>
      <c r="CAK30" s="64"/>
      <c r="CAL30" s="64"/>
      <c r="CAM30" s="64"/>
      <c r="CAN30" s="64"/>
      <c r="CAO30" s="64"/>
      <c r="CAP30" s="64"/>
      <c r="CAQ30" s="64"/>
      <c r="CAR30" s="64"/>
      <c r="CAS30" s="64"/>
      <c r="CAT30" s="64"/>
      <c r="CAU30" s="64"/>
      <c r="CAV30" s="64"/>
      <c r="CAW30" s="64"/>
      <c r="CAX30" s="64"/>
      <c r="CAY30" s="64"/>
      <c r="CAZ30" s="64"/>
      <c r="CBA30" s="64"/>
      <c r="CBB30" s="64"/>
      <c r="CBC30" s="64"/>
      <c r="CBD30" s="64"/>
      <c r="CBE30" s="64"/>
      <c r="CBF30" s="64"/>
      <c r="CBG30" s="64"/>
      <c r="CBH30" s="64"/>
      <c r="CBI30" s="64"/>
      <c r="CBJ30" s="64"/>
      <c r="CBK30" s="64"/>
      <c r="CBL30" s="64"/>
      <c r="CBM30" s="64"/>
      <c r="CBN30" s="64"/>
      <c r="CBO30" s="64"/>
      <c r="CBP30" s="64"/>
      <c r="CBQ30" s="64"/>
      <c r="CBR30" s="64"/>
      <c r="CBS30" s="64"/>
      <c r="CBT30" s="64"/>
      <c r="CBU30" s="64"/>
      <c r="CBV30" s="64"/>
      <c r="CBW30" s="64"/>
      <c r="CBX30" s="64"/>
      <c r="CBY30" s="64"/>
      <c r="CBZ30" s="64"/>
      <c r="CCA30" s="64"/>
      <c r="CCB30" s="64"/>
      <c r="CCC30" s="64"/>
      <c r="CCD30" s="64"/>
      <c r="CCE30" s="64"/>
      <c r="CCF30" s="64"/>
      <c r="CCG30" s="64"/>
      <c r="CCH30" s="64"/>
      <c r="CCI30" s="64"/>
      <c r="CCJ30" s="64"/>
      <c r="CCK30" s="64"/>
      <c r="CCL30" s="64"/>
      <c r="CCM30" s="64"/>
      <c r="CCN30" s="64"/>
      <c r="CCO30" s="64"/>
      <c r="CCP30" s="64"/>
      <c r="CCQ30" s="64"/>
      <c r="CCR30" s="64"/>
      <c r="CCS30" s="64"/>
      <c r="CCT30" s="64"/>
      <c r="CCU30" s="64"/>
      <c r="CCV30" s="64"/>
      <c r="CCW30" s="64"/>
      <c r="CCX30" s="64"/>
      <c r="CCY30" s="64"/>
      <c r="CCZ30" s="64"/>
      <c r="CDA30" s="64"/>
      <c r="CDB30" s="64"/>
      <c r="CDC30" s="64"/>
      <c r="CDD30" s="64"/>
      <c r="CDE30" s="64"/>
      <c r="CDF30" s="64"/>
      <c r="CDG30" s="64"/>
      <c r="CDH30" s="64"/>
      <c r="CDI30" s="64"/>
      <c r="CDJ30" s="64"/>
      <c r="CDK30" s="64"/>
      <c r="CDL30" s="64"/>
      <c r="CDM30" s="64"/>
      <c r="CDN30" s="64"/>
      <c r="CDO30" s="64"/>
      <c r="CDP30" s="64"/>
      <c r="CDQ30" s="64"/>
      <c r="CDR30" s="64"/>
      <c r="CDS30" s="64"/>
      <c r="CDT30" s="64"/>
      <c r="CDU30" s="64"/>
      <c r="CDV30" s="64"/>
      <c r="CDW30" s="64"/>
      <c r="CDX30" s="64"/>
      <c r="CDY30" s="64"/>
      <c r="CDZ30" s="64"/>
      <c r="CEA30" s="64"/>
      <c r="CEB30" s="64"/>
      <c r="CEC30" s="64"/>
      <c r="CED30" s="64"/>
      <c r="CEE30" s="64"/>
      <c r="CEF30" s="64"/>
      <c r="CEG30" s="64"/>
      <c r="CEH30" s="64"/>
      <c r="CEI30" s="64"/>
      <c r="CEJ30" s="64"/>
      <c r="CEK30" s="64"/>
      <c r="CEL30" s="64"/>
      <c r="CEM30" s="64"/>
      <c r="CEN30" s="64"/>
      <c r="CEO30" s="64"/>
      <c r="CEP30" s="64"/>
      <c r="CEQ30" s="64"/>
      <c r="CER30" s="64"/>
      <c r="CES30" s="64"/>
      <c r="CET30" s="64"/>
      <c r="CEU30" s="64"/>
      <c r="CEV30" s="64"/>
      <c r="CEW30" s="64"/>
      <c r="CEX30" s="64"/>
      <c r="CEY30" s="64"/>
      <c r="CEZ30" s="64"/>
      <c r="CFA30" s="64"/>
      <c r="CFB30" s="64"/>
      <c r="CFC30" s="64"/>
      <c r="CFD30" s="64"/>
      <c r="CFE30" s="64"/>
      <c r="CFF30" s="64"/>
      <c r="CFG30" s="64"/>
      <c r="CFH30" s="64"/>
      <c r="CFI30" s="64"/>
      <c r="CFJ30" s="64"/>
      <c r="CFK30" s="64"/>
      <c r="CFL30" s="64"/>
      <c r="CFM30" s="64"/>
      <c r="CFN30" s="64"/>
      <c r="CFO30" s="64"/>
      <c r="CFP30" s="64"/>
      <c r="CFQ30" s="64"/>
      <c r="CFR30" s="64"/>
      <c r="CFS30" s="64"/>
      <c r="CFT30" s="64"/>
      <c r="CFU30" s="64"/>
      <c r="CFV30" s="64"/>
      <c r="CFW30" s="64"/>
      <c r="CFX30" s="64"/>
      <c r="CFY30" s="64"/>
      <c r="CFZ30" s="64"/>
      <c r="CGA30" s="64"/>
      <c r="CGB30" s="64"/>
      <c r="CGC30" s="64"/>
      <c r="CGD30" s="64"/>
      <c r="CGE30" s="64"/>
      <c r="CGF30" s="64"/>
      <c r="CGG30" s="64"/>
      <c r="CGH30" s="64"/>
      <c r="CGI30" s="64"/>
      <c r="CGJ30" s="64"/>
      <c r="CGK30" s="64"/>
      <c r="CGL30" s="64"/>
      <c r="CGM30" s="64"/>
      <c r="CGN30" s="64"/>
      <c r="CGO30" s="64"/>
      <c r="CGP30" s="64"/>
      <c r="CGQ30" s="64"/>
      <c r="CGR30" s="64"/>
      <c r="CGS30" s="64"/>
      <c r="CGT30" s="64"/>
      <c r="CGU30" s="64"/>
      <c r="CGV30" s="64"/>
      <c r="CGW30" s="64"/>
      <c r="CGX30" s="64"/>
      <c r="CGY30" s="64"/>
      <c r="CGZ30" s="64"/>
      <c r="CHA30" s="64"/>
      <c r="CHB30" s="64"/>
      <c r="CHC30" s="64"/>
      <c r="CHD30" s="64"/>
      <c r="CHE30" s="64"/>
      <c r="CHF30" s="64"/>
      <c r="CHG30" s="64"/>
      <c r="CHH30" s="64"/>
      <c r="CHI30" s="64"/>
      <c r="CHJ30" s="64"/>
      <c r="CHK30" s="64"/>
      <c r="CHL30" s="64"/>
      <c r="CHM30" s="64"/>
      <c r="CHN30" s="64"/>
      <c r="CHO30" s="64"/>
      <c r="CHP30" s="64"/>
      <c r="CHQ30" s="64"/>
      <c r="CHR30" s="64"/>
      <c r="CHS30" s="64"/>
      <c r="CHT30" s="64"/>
      <c r="CHU30" s="64"/>
      <c r="CHV30" s="64"/>
      <c r="CHW30" s="64"/>
      <c r="CHX30" s="64"/>
      <c r="CHY30" s="64"/>
      <c r="CHZ30" s="64"/>
      <c r="CIA30" s="64"/>
      <c r="CIB30" s="64"/>
      <c r="CIC30" s="64"/>
      <c r="CID30" s="64"/>
      <c r="CIE30" s="64"/>
      <c r="CIF30" s="64"/>
      <c r="CIG30" s="64"/>
      <c r="CIH30" s="64"/>
      <c r="CII30" s="64"/>
      <c r="CIJ30" s="64"/>
      <c r="CIK30" s="64"/>
      <c r="CIL30" s="64"/>
      <c r="CIM30" s="64"/>
      <c r="CIN30" s="64"/>
      <c r="CIO30" s="64"/>
      <c r="CIP30" s="64"/>
      <c r="CIQ30" s="64"/>
      <c r="CIR30" s="64"/>
      <c r="CIS30" s="64"/>
      <c r="CIT30" s="64"/>
      <c r="CIU30" s="64"/>
      <c r="CIV30" s="64"/>
      <c r="CIW30" s="64"/>
      <c r="CIX30" s="64"/>
      <c r="CIY30" s="64"/>
      <c r="CIZ30" s="64"/>
      <c r="CJA30" s="64"/>
      <c r="CJB30" s="64"/>
      <c r="CJC30" s="64"/>
      <c r="CJD30" s="64"/>
      <c r="CJE30" s="64"/>
      <c r="CJF30" s="64"/>
      <c r="CJG30" s="64"/>
      <c r="CJH30" s="64"/>
      <c r="CJI30" s="64"/>
      <c r="CJJ30" s="64"/>
      <c r="CJK30" s="64"/>
      <c r="CJL30" s="64"/>
      <c r="CJM30" s="64"/>
      <c r="CJN30" s="64"/>
      <c r="CJO30" s="64"/>
      <c r="CJP30" s="64"/>
      <c r="CJQ30" s="64"/>
      <c r="CJR30" s="64"/>
      <c r="CJS30" s="64"/>
      <c r="CJT30" s="64"/>
      <c r="CJU30" s="64"/>
      <c r="CJV30" s="64"/>
      <c r="CJW30" s="64"/>
      <c r="CJX30" s="64"/>
      <c r="CJY30" s="64"/>
      <c r="CJZ30" s="64"/>
      <c r="CKA30" s="64"/>
      <c r="CKB30" s="64"/>
      <c r="CKC30" s="64"/>
      <c r="CKD30" s="64"/>
      <c r="CKE30" s="64"/>
      <c r="CKF30" s="64"/>
      <c r="CKG30" s="64"/>
      <c r="CKH30" s="64"/>
      <c r="CKI30" s="64"/>
      <c r="CKJ30" s="64"/>
      <c r="CKK30" s="64"/>
      <c r="CKL30" s="64"/>
      <c r="CKM30" s="64"/>
      <c r="CKN30" s="64"/>
      <c r="CKO30" s="64"/>
      <c r="CKP30" s="64"/>
      <c r="CKQ30" s="64"/>
      <c r="CKR30" s="64"/>
      <c r="CKS30" s="64"/>
      <c r="CKT30" s="64"/>
      <c r="CKU30" s="64"/>
      <c r="CKV30" s="64"/>
      <c r="CKW30" s="64"/>
      <c r="CKX30" s="64"/>
      <c r="CKY30" s="64"/>
      <c r="CKZ30" s="64"/>
      <c r="CLA30" s="64"/>
      <c r="CLB30" s="64"/>
      <c r="CLC30" s="64"/>
      <c r="CLD30" s="64"/>
      <c r="CLE30" s="64"/>
      <c r="CLF30" s="64"/>
      <c r="CLG30" s="64"/>
      <c r="CLH30" s="64"/>
      <c r="CLI30" s="64"/>
      <c r="CLJ30" s="64"/>
      <c r="CLK30" s="64"/>
      <c r="CLL30" s="64"/>
      <c r="CLM30" s="64"/>
      <c r="CLN30" s="64"/>
      <c r="CLO30" s="64"/>
      <c r="CLP30" s="64"/>
      <c r="CLQ30" s="64"/>
      <c r="CLR30" s="64"/>
      <c r="CLS30" s="64"/>
      <c r="CLT30" s="64"/>
      <c r="CLU30" s="64"/>
      <c r="CLV30" s="64"/>
      <c r="CLW30" s="64"/>
      <c r="CLX30" s="64"/>
      <c r="CLY30" s="64"/>
      <c r="CLZ30" s="64"/>
      <c r="CMA30" s="64"/>
      <c r="CMB30" s="64"/>
      <c r="CMC30" s="64"/>
      <c r="CMD30" s="64"/>
      <c r="CME30" s="64"/>
      <c r="CMF30" s="64"/>
      <c r="CMG30" s="64"/>
      <c r="CMH30" s="64"/>
      <c r="CMI30" s="64"/>
      <c r="CMJ30" s="64"/>
      <c r="CMK30" s="64"/>
      <c r="CML30" s="64"/>
      <c r="CMM30" s="64"/>
      <c r="CMN30" s="64"/>
      <c r="CMO30" s="64"/>
      <c r="CMP30" s="64"/>
      <c r="CMQ30" s="64"/>
      <c r="CMR30" s="64"/>
      <c r="CMS30" s="64"/>
      <c r="CMT30" s="64"/>
      <c r="CMU30" s="64"/>
      <c r="CMV30" s="64"/>
      <c r="CMW30" s="64"/>
      <c r="CMX30" s="64"/>
      <c r="CMY30" s="64"/>
      <c r="CMZ30" s="64"/>
      <c r="CNA30" s="64"/>
      <c r="CNB30" s="64"/>
      <c r="CNC30" s="64"/>
      <c r="CND30" s="64"/>
      <c r="CNE30" s="64"/>
      <c r="CNF30" s="64"/>
      <c r="CNG30" s="64"/>
      <c r="CNH30" s="64"/>
      <c r="CNI30" s="64"/>
      <c r="CNJ30" s="64"/>
      <c r="CNK30" s="64"/>
      <c r="CNL30" s="64"/>
      <c r="CNM30" s="64"/>
      <c r="CNN30" s="64"/>
      <c r="CNO30" s="64"/>
      <c r="CNP30" s="64"/>
      <c r="CNQ30" s="64"/>
      <c r="CNR30" s="64"/>
      <c r="CNS30" s="64"/>
      <c r="CNT30" s="64"/>
      <c r="CNU30" s="64"/>
      <c r="CNV30" s="64"/>
      <c r="CNW30" s="64"/>
      <c r="CNX30" s="64"/>
      <c r="CNY30" s="64"/>
      <c r="CNZ30" s="64"/>
      <c r="COA30" s="64"/>
      <c r="COB30" s="64"/>
      <c r="COC30" s="64"/>
      <c r="COD30" s="64"/>
      <c r="COE30" s="64"/>
      <c r="COF30" s="64"/>
      <c r="COG30" s="64"/>
      <c r="COH30" s="64"/>
      <c r="COI30" s="64"/>
      <c r="COJ30" s="64"/>
      <c r="COK30" s="64"/>
      <c r="COL30" s="64"/>
      <c r="COM30" s="64"/>
      <c r="CON30" s="64"/>
      <c r="COO30" s="64"/>
      <c r="COP30" s="64"/>
      <c r="COQ30" s="64"/>
      <c r="COR30" s="64"/>
      <c r="COS30" s="64"/>
      <c r="COT30" s="64"/>
      <c r="COU30" s="64"/>
      <c r="COV30" s="64"/>
      <c r="COW30" s="64"/>
      <c r="COX30" s="64"/>
      <c r="COY30" s="64"/>
      <c r="COZ30" s="64"/>
      <c r="CPA30" s="64"/>
      <c r="CPB30" s="64"/>
      <c r="CPC30" s="64"/>
      <c r="CPD30" s="64"/>
      <c r="CPE30" s="64"/>
      <c r="CPF30" s="64"/>
      <c r="CPG30" s="64"/>
      <c r="CPH30" s="64"/>
      <c r="CPI30" s="64"/>
      <c r="CPJ30" s="64"/>
      <c r="CPK30" s="64"/>
      <c r="CPL30" s="64"/>
      <c r="CPM30" s="64"/>
      <c r="CPN30" s="64"/>
      <c r="CPO30" s="64"/>
      <c r="CPP30" s="64"/>
      <c r="CPQ30" s="64"/>
      <c r="CPR30" s="64"/>
      <c r="CPS30" s="64"/>
      <c r="CPT30" s="64"/>
      <c r="CPU30" s="64"/>
      <c r="CPV30" s="64"/>
      <c r="CPW30" s="64"/>
      <c r="CPX30" s="64"/>
      <c r="CPY30" s="64"/>
      <c r="CPZ30" s="64"/>
      <c r="CQA30" s="64"/>
      <c r="CQB30" s="64"/>
      <c r="CQC30" s="64"/>
      <c r="CQD30" s="64"/>
      <c r="CQE30" s="64"/>
      <c r="CQF30" s="64"/>
      <c r="CQG30" s="64"/>
      <c r="CQH30" s="64"/>
      <c r="CQI30" s="64"/>
      <c r="CQJ30" s="64"/>
      <c r="CQK30" s="64"/>
      <c r="CQL30" s="64"/>
      <c r="CQM30" s="64"/>
      <c r="CQN30" s="64"/>
      <c r="CQO30" s="64"/>
      <c r="CQP30" s="64"/>
      <c r="CQQ30" s="64"/>
      <c r="CQR30" s="64"/>
      <c r="CQS30" s="64"/>
      <c r="CQT30" s="64"/>
      <c r="CQU30" s="64"/>
      <c r="CQV30" s="64"/>
      <c r="CQW30" s="64"/>
      <c r="CQX30" s="64"/>
      <c r="CQY30" s="64"/>
      <c r="CQZ30" s="64"/>
      <c r="CRA30" s="64"/>
      <c r="CRB30" s="64"/>
      <c r="CRC30" s="64"/>
      <c r="CRD30" s="64"/>
      <c r="CRE30" s="64"/>
      <c r="CRF30" s="64"/>
      <c r="CRG30" s="64"/>
      <c r="CRH30" s="64"/>
      <c r="CRI30" s="64"/>
      <c r="CRJ30" s="64"/>
      <c r="CRK30" s="64"/>
      <c r="CRL30" s="64"/>
      <c r="CRM30" s="64"/>
      <c r="CRN30" s="64"/>
      <c r="CRO30" s="64"/>
      <c r="CRP30" s="64"/>
      <c r="CRQ30" s="64"/>
      <c r="CRR30" s="64"/>
      <c r="CRS30" s="64"/>
      <c r="CRT30" s="64"/>
      <c r="CRU30" s="64"/>
      <c r="CRV30" s="64"/>
      <c r="CRW30" s="64"/>
      <c r="CRX30" s="64"/>
      <c r="CRY30" s="64"/>
      <c r="CRZ30" s="64"/>
      <c r="CSA30" s="64"/>
      <c r="CSB30" s="64"/>
      <c r="CSC30" s="64"/>
      <c r="CSD30" s="64"/>
      <c r="CSE30" s="64"/>
      <c r="CSF30" s="64"/>
      <c r="CSG30" s="64"/>
      <c r="CSH30" s="64"/>
      <c r="CSI30" s="64"/>
      <c r="CSJ30" s="64"/>
      <c r="CSK30" s="64"/>
      <c r="CSL30" s="64"/>
      <c r="CSM30" s="64"/>
      <c r="CSN30" s="64"/>
      <c r="CSO30" s="64"/>
      <c r="CSP30" s="64"/>
      <c r="CSQ30" s="64"/>
      <c r="CSR30" s="64"/>
      <c r="CSS30" s="64"/>
      <c r="CST30" s="64"/>
      <c r="CSU30" s="64"/>
      <c r="CSV30" s="64"/>
      <c r="CSW30" s="64"/>
      <c r="CSX30" s="64"/>
      <c r="CSY30" s="64"/>
      <c r="CSZ30" s="64"/>
      <c r="CTA30" s="64"/>
      <c r="CTB30" s="64"/>
      <c r="CTC30" s="64"/>
      <c r="CTD30" s="64"/>
      <c r="CTE30" s="64"/>
      <c r="CTF30" s="64"/>
      <c r="CTG30" s="64"/>
      <c r="CTH30" s="64"/>
      <c r="CTI30" s="64"/>
      <c r="CTJ30" s="64"/>
      <c r="CTK30" s="64"/>
      <c r="CTL30" s="64"/>
      <c r="CTM30" s="64"/>
      <c r="CTN30" s="64"/>
      <c r="CTO30" s="64"/>
      <c r="CTP30" s="64"/>
      <c r="CTQ30" s="64"/>
      <c r="CTR30" s="64"/>
      <c r="CTS30" s="64"/>
      <c r="CTT30" s="64"/>
      <c r="CTU30" s="64"/>
      <c r="CTV30" s="64"/>
      <c r="CTW30" s="64"/>
      <c r="CTX30" s="64"/>
      <c r="CTY30" s="64"/>
      <c r="CTZ30" s="64"/>
      <c r="CUA30" s="64"/>
      <c r="CUB30" s="64"/>
      <c r="CUC30" s="64"/>
      <c r="CUD30" s="64"/>
      <c r="CUE30" s="64"/>
      <c r="CUF30" s="64"/>
      <c r="CUG30" s="64"/>
      <c r="CUH30" s="64"/>
      <c r="CUI30" s="64"/>
      <c r="CUJ30" s="64"/>
      <c r="CUK30" s="64"/>
      <c r="CUL30" s="64"/>
      <c r="CUM30" s="64"/>
      <c r="CUN30" s="64"/>
      <c r="CUO30" s="64"/>
      <c r="CUP30" s="64"/>
      <c r="CUQ30" s="64"/>
      <c r="CUR30" s="64"/>
      <c r="CUS30" s="64"/>
      <c r="CUT30" s="64"/>
      <c r="CUU30" s="64"/>
      <c r="CUV30" s="64"/>
      <c r="CUW30" s="64"/>
      <c r="CUX30" s="64"/>
      <c r="CUY30" s="64"/>
      <c r="CUZ30" s="64"/>
      <c r="CVA30" s="64"/>
      <c r="CVB30" s="64"/>
      <c r="CVC30" s="64"/>
      <c r="CVD30" s="64"/>
      <c r="CVE30" s="64"/>
      <c r="CVF30" s="64"/>
      <c r="CVG30" s="64"/>
      <c r="CVH30" s="64"/>
      <c r="CVI30" s="64"/>
      <c r="CVJ30" s="64"/>
      <c r="CVK30" s="64"/>
      <c r="CVL30" s="64"/>
      <c r="CVM30" s="64"/>
      <c r="CVN30" s="64"/>
      <c r="CVO30" s="64"/>
      <c r="CVP30" s="64"/>
      <c r="CVQ30" s="64"/>
      <c r="CVR30" s="64"/>
      <c r="CVS30" s="64"/>
      <c r="CVT30" s="64"/>
      <c r="CVU30" s="64"/>
      <c r="CVV30" s="64"/>
      <c r="CVW30" s="64"/>
      <c r="CVX30" s="64"/>
      <c r="CVY30" s="64"/>
      <c r="CVZ30" s="64"/>
      <c r="CWA30" s="64"/>
      <c r="CWB30" s="64"/>
      <c r="CWC30" s="64"/>
      <c r="CWD30" s="64"/>
      <c r="CWE30" s="64"/>
      <c r="CWF30" s="64"/>
      <c r="CWG30" s="64"/>
      <c r="CWH30" s="64"/>
      <c r="CWI30" s="64"/>
      <c r="CWJ30" s="64"/>
      <c r="CWK30" s="64"/>
      <c r="CWL30" s="64"/>
      <c r="CWM30" s="64"/>
      <c r="CWN30" s="64"/>
      <c r="CWO30" s="64"/>
      <c r="CWP30" s="64"/>
      <c r="CWQ30" s="64"/>
      <c r="CWR30" s="64"/>
      <c r="CWS30" s="64"/>
      <c r="CWT30" s="64"/>
      <c r="CWU30" s="64"/>
      <c r="CWV30" s="64"/>
      <c r="CWW30" s="64"/>
      <c r="CWX30" s="64"/>
      <c r="CWY30" s="64"/>
      <c r="CWZ30" s="64"/>
      <c r="CXA30" s="64"/>
      <c r="CXB30" s="64"/>
      <c r="CXC30" s="64"/>
      <c r="CXD30" s="64"/>
      <c r="CXE30" s="64"/>
      <c r="CXF30" s="64"/>
      <c r="CXG30" s="64"/>
      <c r="CXH30" s="64"/>
      <c r="CXI30" s="64"/>
      <c r="CXJ30" s="64"/>
      <c r="CXK30" s="64"/>
      <c r="CXL30" s="64"/>
      <c r="CXM30" s="64"/>
      <c r="CXN30" s="64"/>
      <c r="CXO30" s="64"/>
      <c r="CXP30" s="64"/>
      <c r="CXQ30" s="64"/>
      <c r="CXR30" s="64"/>
      <c r="CXS30" s="64"/>
      <c r="CXT30" s="64"/>
      <c r="CXU30" s="64"/>
      <c r="CXV30" s="64"/>
      <c r="CXW30" s="64"/>
      <c r="CXX30" s="64"/>
      <c r="CXY30" s="64"/>
      <c r="CXZ30" s="64"/>
      <c r="CYA30" s="64"/>
      <c r="CYB30" s="64"/>
      <c r="CYC30" s="64"/>
      <c r="CYD30" s="64"/>
      <c r="CYE30" s="64"/>
      <c r="CYF30" s="64"/>
      <c r="CYG30" s="64"/>
      <c r="CYH30" s="64"/>
      <c r="CYI30" s="64"/>
      <c r="CYJ30" s="64"/>
      <c r="CYK30" s="64"/>
      <c r="CYL30" s="64"/>
      <c r="CYM30" s="64"/>
      <c r="CYN30" s="64"/>
      <c r="CYO30" s="64"/>
      <c r="CYP30" s="64"/>
      <c r="CYQ30" s="64"/>
      <c r="CYR30" s="64"/>
      <c r="CYS30" s="64"/>
      <c r="CYT30" s="64"/>
      <c r="CYU30" s="64"/>
      <c r="CYV30" s="64"/>
      <c r="CYW30" s="64"/>
      <c r="CYX30" s="64"/>
      <c r="CYY30" s="64"/>
      <c r="CYZ30" s="64"/>
      <c r="CZA30" s="64"/>
      <c r="CZB30" s="64"/>
      <c r="CZC30" s="64"/>
      <c r="CZD30" s="64"/>
      <c r="CZE30" s="64"/>
      <c r="CZF30" s="64"/>
      <c r="CZG30" s="64"/>
      <c r="CZH30" s="64"/>
      <c r="CZI30" s="64"/>
      <c r="CZJ30" s="64"/>
      <c r="CZK30" s="64"/>
      <c r="CZL30" s="64"/>
      <c r="CZM30" s="64"/>
      <c r="CZN30" s="64"/>
      <c r="CZO30" s="64"/>
      <c r="CZP30" s="64"/>
      <c r="CZQ30" s="64"/>
      <c r="CZR30" s="64"/>
      <c r="CZS30" s="64"/>
      <c r="CZT30" s="64"/>
      <c r="CZU30" s="64"/>
      <c r="CZV30" s="64"/>
      <c r="CZW30" s="64"/>
      <c r="CZX30" s="64"/>
      <c r="CZY30" s="64"/>
      <c r="CZZ30" s="64"/>
      <c r="DAA30" s="64"/>
      <c r="DAB30" s="64"/>
      <c r="DAC30" s="64"/>
      <c r="DAD30" s="64"/>
      <c r="DAE30" s="64"/>
      <c r="DAF30" s="64"/>
      <c r="DAG30" s="64"/>
      <c r="DAH30" s="64"/>
      <c r="DAI30" s="64"/>
      <c r="DAJ30" s="64"/>
      <c r="DAK30" s="64"/>
      <c r="DAL30" s="64"/>
      <c r="DAM30" s="64"/>
      <c r="DAN30" s="64"/>
      <c r="DAO30" s="64"/>
      <c r="DAP30" s="64"/>
      <c r="DAQ30" s="64"/>
      <c r="DAR30" s="64"/>
      <c r="DAS30" s="64"/>
      <c r="DAT30" s="64"/>
      <c r="DAU30" s="64"/>
      <c r="DAV30" s="64"/>
      <c r="DAW30" s="64"/>
      <c r="DAX30" s="64"/>
      <c r="DAY30" s="64"/>
      <c r="DAZ30" s="64"/>
      <c r="DBA30" s="64"/>
      <c r="DBB30" s="64"/>
      <c r="DBC30" s="64"/>
      <c r="DBD30" s="64"/>
      <c r="DBE30" s="64"/>
      <c r="DBF30" s="64"/>
      <c r="DBG30" s="64"/>
      <c r="DBH30" s="64"/>
      <c r="DBI30" s="64"/>
      <c r="DBJ30" s="64"/>
      <c r="DBK30" s="64"/>
      <c r="DBL30" s="64"/>
      <c r="DBM30" s="64"/>
      <c r="DBN30" s="64"/>
      <c r="DBO30" s="64"/>
      <c r="DBP30" s="64"/>
      <c r="DBQ30" s="64"/>
      <c r="DBR30" s="64"/>
      <c r="DBS30" s="64"/>
      <c r="DBT30" s="64"/>
      <c r="DBU30" s="64"/>
      <c r="DBV30" s="64"/>
      <c r="DBW30" s="64"/>
      <c r="DBX30" s="64"/>
      <c r="DBY30" s="64"/>
      <c r="DBZ30" s="64"/>
      <c r="DCA30" s="64"/>
      <c r="DCB30" s="64"/>
      <c r="DCC30" s="64"/>
      <c r="DCD30" s="64"/>
      <c r="DCE30" s="64"/>
      <c r="DCF30" s="64"/>
      <c r="DCG30" s="64"/>
      <c r="DCH30" s="64"/>
      <c r="DCI30" s="64"/>
      <c r="DCJ30" s="64"/>
      <c r="DCK30" s="64"/>
      <c r="DCL30" s="64"/>
      <c r="DCM30" s="64"/>
      <c r="DCN30" s="64"/>
      <c r="DCO30" s="64"/>
      <c r="DCP30" s="64"/>
      <c r="DCQ30" s="64"/>
      <c r="DCR30" s="64"/>
      <c r="DCS30" s="64"/>
      <c r="DCT30" s="64"/>
      <c r="DCU30" s="64"/>
      <c r="DCV30" s="64"/>
      <c r="DCW30" s="64"/>
      <c r="DCX30" s="64"/>
      <c r="DCY30" s="64"/>
      <c r="DCZ30" s="64"/>
      <c r="DDA30" s="64"/>
      <c r="DDB30" s="64"/>
      <c r="DDC30" s="64"/>
      <c r="DDD30" s="64"/>
      <c r="DDE30" s="64"/>
      <c r="DDF30" s="64"/>
      <c r="DDG30" s="64"/>
      <c r="DDH30" s="64"/>
      <c r="DDI30" s="64"/>
      <c r="DDJ30" s="64"/>
      <c r="DDK30" s="64"/>
      <c r="DDL30" s="64"/>
      <c r="DDM30" s="64"/>
      <c r="DDN30" s="64"/>
      <c r="DDO30" s="64"/>
      <c r="DDP30" s="64"/>
      <c r="DDQ30" s="64"/>
      <c r="DDR30" s="64"/>
      <c r="DDS30" s="64"/>
      <c r="DDT30" s="64"/>
      <c r="DDU30" s="64"/>
      <c r="DDV30" s="64"/>
      <c r="DDW30" s="64"/>
      <c r="DDX30" s="64"/>
      <c r="DDY30" s="64"/>
      <c r="DDZ30" s="64"/>
      <c r="DEA30" s="64"/>
      <c r="DEB30" s="64"/>
      <c r="DEC30" s="64"/>
      <c r="DED30" s="64"/>
      <c r="DEE30" s="64"/>
      <c r="DEF30" s="64"/>
      <c r="DEG30" s="64"/>
      <c r="DEH30" s="64"/>
      <c r="DEI30" s="64"/>
      <c r="DEJ30" s="64"/>
      <c r="DEK30" s="64"/>
      <c r="DEL30" s="64"/>
      <c r="DEM30" s="64"/>
      <c r="DEN30" s="64"/>
      <c r="DEO30" s="64"/>
      <c r="DEP30" s="64"/>
      <c r="DEQ30" s="64"/>
      <c r="DER30" s="64"/>
      <c r="DES30" s="64"/>
      <c r="DET30" s="64"/>
      <c r="DEU30" s="64"/>
      <c r="DEV30" s="64"/>
      <c r="DEW30" s="64"/>
      <c r="DEX30" s="64"/>
      <c r="DEY30" s="64"/>
      <c r="DEZ30" s="64"/>
      <c r="DFA30" s="64"/>
      <c r="DFB30" s="64"/>
      <c r="DFC30" s="64"/>
      <c r="DFD30" s="64"/>
      <c r="DFE30" s="64"/>
      <c r="DFF30" s="64"/>
      <c r="DFG30" s="64"/>
      <c r="DFH30" s="64"/>
      <c r="DFI30" s="64"/>
      <c r="DFJ30" s="64"/>
      <c r="DFK30" s="64"/>
      <c r="DFL30" s="64"/>
      <c r="DFM30" s="64"/>
      <c r="DFN30" s="64"/>
      <c r="DFO30" s="64"/>
      <c r="DFP30" s="64"/>
      <c r="DFQ30" s="64"/>
      <c r="DFR30" s="64"/>
      <c r="DFS30" s="64"/>
      <c r="DFT30" s="64"/>
      <c r="DFU30" s="64"/>
      <c r="DFV30" s="64"/>
      <c r="DFW30" s="64"/>
      <c r="DFX30" s="64"/>
      <c r="DFY30" s="64"/>
      <c r="DFZ30" s="64"/>
      <c r="DGA30" s="64"/>
      <c r="DGB30" s="64"/>
      <c r="DGC30" s="64"/>
      <c r="DGD30" s="64"/>
      <c r="DGE30" s="64"/>
      <c r="DGF30" s="64"/>
      <c r="DGG30" s="64"/>
      <c r="DGH30" s="64"/>
      <c r="DGI30" s="64"/>
      <c r="DGJ30" s="64"/>
      <c r="DGK30" s="64"/>
      <c r="DGL30" s="64"/>
      <c r="DGM30" s="64"/>
      <c r="DGN30" s="64"/>
      <c r="DGO30" s="64"/>
      <c r="DGP30" s="64"/>
      <c r="DGQ30" s="64"/>
      <c r="DGR30" s="64"/>
      <c r="DGS30" s="64"/>
      <c r="DGT30" s="64"/>
      <c r="DGU30" s="64"/>
      <c r="DGV30" s="64"/>
      <c r="DGW30" s="64"/>
      <c r="DGX30" s="64"/>
      <c r="DGY30" s="64"/>
      <c r="DGZ30" s="64"/>
      <c r="DHA30" s="64"/>
      <c r="DHB30" s="64"/>
      <c r="DHC30" s="64"/>
      <c r="DHD30" s="64"/>
      <c r="DHE30" s="64"/>
      <c r="DHF30" s="64"/>
      <c r="DHG30" s="64"/>
      <c r="DHH30" s="64"/>
      <c r="DHI30" s="64"/>
      <c r="DHJ30" s="64"/>
      <c r="DHK30" s="64"/>
      <c r="DHL30" s="64"/>
      <c r="DHM30" s="64"/>
      <c r="DHN30" s="64"/>
      <c r="DHO30" s="64"/>
      <c r="DHP30" s="64"/>
      <c r="DHQ30" s="64"/>
      <c r="DHR30" s="64"/>
      <c r="DHS30" s="64"/>
      <c r="DHT30" s="64"/>
      <c r="DHU30" s="64"/>
      <c r="DHV30" s="64"/>
      <c r="DHW30" s="64"/>
      <c r="DHX30" s="64"/>
      <c r="DHY30" s="64"/>
      <c r="DHZ30" s="64"/>
      <c r="DIA30" s="64"/>
      <c r="DIB30" s="64"/>
      <c r="DIC30" s="64"/>
      <c r="DID30" s="64"/>
      <c r="DIE30" s="64"/>
      <c r="DIF30" s="64"/>
      <c r="DIG30" s="64"/>
      <c r="DIH30" s="64"/>
      <c r="DII30" s="64"/>
      <c r="DIJ30" s="64"/>
      <c r="DIK30" s="64"/>
      <c r="DIL30" s="64"/>
      <c r="DIM30" s="64"/>
      <c r="DIN30" s="64"/>
      <c r="DIO30" s="64"/>
      <c r="DIP30" s="64"/>
      <c r="DIQ30" s="64"/>
      <c r="DIR30" s="64"/>
      <c r="DIS30" s="64"/>
      <c r="DIT30" s="64"/>
      <c r="DIU30" s="64"/>
      <c r="DIV30" s="64"/>
      <c r="DIW30" s="64"/>
      <c r="DIX30" s="64"/>
      <c r="DIY30" s="64"/>
      <c r="DIZ30" s="64"/>
      <c r="DJA30" s="64"/>
      <c r="DJB30" s="64"/>
      <c r="DJC30" s="64"/>
      <c r="DJD30" s="64"/>
      <c r="DJE30" s="64"/>
      <c r="DJF30" s="64"/>
      <c r="DJG30" s="64"/>
      <c r="DJH30" s="64"/>
      <c r="DJI30" s="64"/>
      <c r="DJJ30" s="64"/>
      <c r="DJK30" s="64"/>
      <c r="DJL30" s="64"/>
      <c r="DJM30" s="64"/>
      <c r="DJN30" s="64"/>
      <c r="DJO30" s="64"/>
      <c r="DJP30" s="64"/>
      <c r="DJQ30" s="64"/>
      <c r="DJR30" s="64"/>
      <c r="DJS30" s="64"/>
      <c r="DJT30" s="64"/>
      <c r="DJU30" s="64"/>
      <c r="DJV30" s="64"/>
      <c r="DJW30" s="64"/>
      <c r="DJX30" s="64"/>
      <c r="DJY30" s="64"/>
      <c r="DJZ30" s="64"/>
      <c r="DKA30" s="64"/>
      <c r="DKB30" s="64"/>
      <c r="DKC30" s="64"/>
      <c r="DKD30" s="64"/>
      <c r="DKE30" s="64"/>
      <c r="DKF30" s="64"/>
      <c r="DKG30" s="64"/>
      <c r="DKH30" s="64"/>
      <c r="DKI30" s="64"/>
      <c r="DKJ30" s="64"/>
      <c r="DKK30" s="64"/>
      <c r="DKL30" s="64"/>
      <c r="DKM30" s="64"/>
      <c r="DKN30" s="64"/>
      <c r="DKO30" s="64"/>
      <c r="DKP30" s="64"/>
      <c r="DKQ30" s="64"/>
      <c r="DKR30" s="64"/>
      <c r="DKS30" s="64"/>
      <c r="DKT30" s="64"/>
      <c r="DKU30" s="64"/>
      <c r="DKV30" s="64"/>
      <c r="DKW30" s="64"/>
      <c r="DKX30" s="64"/>
      <c r="DKY30" s="64"/>
      <c r="DKZ30" s="64"/>
      <c r="DLA30" s="64"/>
      <c r="DLB30" s="64"/>
      <c r="DLC30" s="64"/>
      <c r="DLD30" s="64"/>
      <c r="DLE30" s="64"/>
      <c r="DLF30" s="64"/>
      <c r="DLG30" s="64"/>
      <c r="DLH30" s="64"/>
      <c r="DLI30" s="64"/>
      <c r="DLJ30" s="64"/>
      <c r="DLK30" s="64"/>
      <c r="DLL30" s="64"/>
      <c r="DLM30" s="64"/>
      <c r="DLN30" s="64"/>
      <c r="DLO30" s="64"/>
      <c r="DLP30" s="64"/>
      <c r="DLQ30" s="64"/>
      <c r="DLR30" s="64"/>
      <c r="DLS30" s="64"/>
      <c r="DLT30" s="64"/>
      <c r="DLU30" s="64"/>
      <c r="DLV30" s="64"/>
      <c r="DLW30" s="64"/>
      <c r="DLX30" s="64"/>
      <c r="DLY30" s="64"/>
      <c r="DLZ30" s="64"/>
      <c r="DMA30" s="64"/>
      <c r="DMB30" s="64"/>
      <c r="DMC30" s="64"/>
      <c r="DMD30" s="64"/>
      <c r="DME30" s="64"/>
      <c r="DMF30" s="64"/>
      <c r="DMG30" s="64"/>
      <c r="DMH30" s="64"/>
      <c r="DMI30" s="64"/>
      <c r="DMJ30" s="64"/>
      <c r="DMK30" s="64"/>
      <c r="DML30" s="64"/>
      <c r="DMM30" s="64"/>
      <c r="DMN30" s="64"/>
      <c r="DMO30" s="64"/>
      <c r="DMP30" s="64"/>
      <c r="DMQ30" s="64"/>
      <c r="DMR30" s="64"/>
      <c r="DMS30" s="64"/>
      <c r="DMT30" s="64"/>
      <c r="DMU30" s="64"/>
      <c r="DMV30" s="64"/>
      <c r="DMW30" s="64"/>
      <c r="DMX30" s="64"/>
      <c r="DMY30" s="64"/>
      <c r="DMZ30" s="64"/>
      <c r="DNA30" s="64"/>
      <c r="DNB30" s="64"/>
      <c r="DNC30" s="64"/>
      <c r="DND30" s="64"/>
      <c r="DNE30" s="64"/>
      <c r="DNF30" s="64"/>
      <c r="DNG30" s="64"/>
      <c r="DNH30" s="64"/>
      <c r="DNI30" s="64"/>
      <c r="DNJ30" s="64"/>
      <c r="DNK30" s="64"/>
      <c r="DNL30" s="64"/>
      <c r="DNM30" s="64"/>
      <c r="DNN30" s="64"/>
      <c r="DNO30" s="64"/>
      <c r="DNP30" s="64"/>
      <c r="DNQ30" s="64"/>
      <c r="DNR30" s="64"/>
      <c r="DNS30" s="64"/>
      <c r="DNT30" s="64"/>
      <c r="DNU30" s="64"/>
      <c r="DNV30" s="64"/>
      <c r="DNW30" s="64"/>
      <c r="DNX30" s="64"/>
      <c r="DNY30" s="64"/>
      <c r="DNZ30" s="64"/>
      <c r="DOA30" s="64"/>
      <c r="DOB30" s="64"/>
      <c r="DOC30" s="64"/>
      <c r="DOD30" s="64"/>
      <c r="DOE30" s="64"/>
      <c r="DOF30" s="64"/>
      <c r="DOG30" s="64"/>
      <c r="DOH30" s="64"/>
      <c r="DOI30" s="64"/>
      <c r="DOJ30" s="64"/>
      <c r="DOK30" s="64"/>
      <c r="DOL30" s="64"/>
      <c r="DOM30" s="64"/>
      <c r="DON30" s="64"/>
      <c r="DOO30" s="64"/>
      <c r="DOP30" s="64"/>
      <c r="DOQ30" s="64"/>
      <c r="DOR30" s="64"/>
      <c r="DOS30" s="64"/>
      <c r="DOT30" s="64"/>
      <c r="DOU30" s="64"/>
      <c r="DOV30" s="64"/>
      <c r="DOW30" s="64"/>
      <c r="DOX30" s="64"/>
      <c r="DOY30" s="64"/>
      <c r="DOZ30" s="64"/>
      <c r="DPA30" s="64"/>
      <c r="DPB30" s="64"/>
      <c r="DPC30" s="64"/>
      <c r="DPD30" s="64"/>
      <c r="DPE30" s="64"/>
      <c r="DPF30" s="64"/>
      <c r="DPG30" s="64"/>
      <c r="DPH30" s="64"/>
      <c r="DPI30" s="64"/>
      <c r="DPJ30" s="64"/>
      <c r="DPK30" s="64"/>
      <c r="DPL30" s="64"/>
      <c r="DPM30" s="64"/>
      <c r="DPN30" s="64"/>
      <c r="DPO30" s="64"/>
      <c r="DPP30" s="64"/>
      <c r="DPQ30" s="64"/>
      <c r="DPR30" s="64"/>
      <c r="DPS30" s="64"/>
      <c r="DPT30" s="64"/>
      <c r="DPU30" s="64"/>
      <c r="DPV30" s="64"/>
      <c r="DPW30" s="64"/>
      <c r="DPX30" s="64"/>
      <c r="DPY30" s="64"/>
      <c r="DPZ30" s="64"/>
      <c r="DQA30" s="64"/>
      <c r="DQB30" s="64"/>
      <c r="DQC30" s="64"/>
      <c r="DQD30" s="64"/>
      <c r="DQE30" s="64"/>
      <c r="DQF30" s="64"/>
      <c r="DQG30" s="64"/>
      <c r="DQH30" s="64"/>
      <c r="DQI30" s="64"/>
      <c r="DQJ30" s="64"/>
      <c r="DQK30" s="64"/>
      <c r="DQL30" s="64"/>
      <c r="DQM30" s="64"/>
      <c r="DQN30" s="64"/>
      <c r="DQO30" s="64"/>
      <c r="DQP30" s="64"/>
      <c r="DQQ30" s="64"/>
      <c r="DQR30" s="64"/>
      <c r="DQS30" s="64"/>
      <c r="DQT30" s="64"/>
      <c r="DQU30" s="64"/>
      <c r="DQV30" s="64"/>
      <c r="DQW30" s="64"/>
      <c r="DQX30" s="64"/>
      <c r="DQY30" s="64"/>
      <c r="DQZ30" s="64"/>
      <c r="DRA30" s="64"/>
      <c r="DRB30" s="64"/>
      <c r="DRC30" s="64"/>
      <c r="DRD30" s="64"/>
      <c r="DRE30" s="64"/>
      <c r="DRF30" s="64"/>
      <c r="DRG30" s="64"/>
      <c r="DRH30" s="64"/>
      <c r="DRI30" s="64"/>
      <c r="DRJ30" s="64"/>
      <c r="DRK30" s="64"/>
      <c r="DRL30" s="64"/>
      <c r="DRM30" s="64"/>
      <c r="DRN30" s="64"/>
      <c r="DRO30" s="64"/>
      <c r="DRP30" s="64"/>
      <c r="DRQ30" s="64"/>
      <c r="DRR30" s="64"/>
      <c r="DRS30" s="64"/>
      <c r="DRT30" s="64"/>
      <c r="DRU30" s="64"/>
      <c r="DRV30" s="64"/>
      <c r="DRW30" s="64"/>
      <c r="DRX30" s="64"/>
      <c r="DRY30" s="64"/>
      <c r="DRZ30" s="64"/>
      <c r="DSA30" s="64"/>
      <c r="DSB30" s="64"/>
      <c r="DSC30" s="64"/>
      <c r="DSD30" s="64"/>
      <c r="DSE30" s="64"/>
      <c r="DSF30" s="64"/>
      <c r="DSG30" s="64"/>
      <c r="DSH30" s="64"/>
      <c r="DSI30" s="64"/>
      <c r="DSJ30" s="64"/>
      <c r="DSK30" s="64"/>
      <c r="DSL30" s="64"/>
      <c r="DSM30" s="64"/>
      <c r="DSN30" s="64"/>
      <c r="DSO30" s="64"/>
      <c r="DSP30" s="64"/>
      <c r="DSQ30" s="64"/>
      <c r="DSR30" s="64"/>
      <c r="DSS30" s="64"/>
      <c r="DST30" s="64"/>
      <c r="DSU30" s="64"/>
      <c r="DSV30" s="64"/>
      <c r="DSW30" s="64"/>
      <c r="DSX30" s="64"/>
      <c r="DSY30" s="64"/>
      <c r="DSZ30" s="64"/>
      <c r="DTA30" s="64"/>
      <c r="DTB30" s="64"/>
      <c r="DTC30" s="64"/>
      <c r="DTD30" s="64"/>
      <c r="DTE30" s="64"/>
      <c r="DTF30" s="64"/>
      <c r="DTG30" s="64"/>
      <c r="DTH30" s="64"/>
      <c r="DTI30" s="64"/>
      <c r="DTJ30" s="64"/>
      <c r="DTK30" s="64"/>
      <c r="DTL30" s="64"/>
      <c r="DTM30" s="64"/>
      <c r="DTN30" s="64"/>
      <c r="DTO30" s="64"/>
      <c r="DTP30" s="64"/>
      <c r="DTQ30" s="64"/>
      <c r="DTR30" s="64"/>
      <c r="DTS30" s="64"/>
      <c r="DTT30" s="64"/>
      <c r="DTU30" s="64"/>
      <c r="DTV30" s="64"/>
      <c r="DTW30" s="64"/>
      <c r="DTX30" s="64"/>
      <c r="DTY30" s="64"/>
      <c r="DTZ30" s="64"/>
      <c r="DUA30" s="64"/>
      <c r="DUB30" s="64"/>
      <c r="DUC30" s="64"/>
      <c r="DUD30" s="64"/>
      <c r="DUE30" s="64"/>
      <c r="DUF30" s="64"/>
      <c r="DUG30" s="64"/>
      <c r="DUH30" s="64"/>
      <c r="DUI30" s="64"/>
      <c r="DUJ30" s="64"/>
      <c r="DUK30" s="64"/>
      <c r="DUL30" s="64"/>
      <c r="DUM30" s="64"/>
      <c r="DUN30" s="64"/>
      <c r="DUO30" s="64"/>
      <c r="DUP30" s="64"/>
      <c r="DUQ30" s="64"/>
      <c r="DUR30" s="64"/>
      <c r="DUS30" s="64"/>
      <c r="DUT30" s="64"/>
      <c r="DUU30" s="64"/>
      <c r="DUV30" s="64"/>
      <c r="DUW30" s="64"/>
      <c r="DUX30" s="64"/>
      <c r="DUY30" s="64"/>
      <c r="DUZ30" s="64"/>
      <c r="DVA30" s="64"/>
      <c r="DVB30" s="64"/>
      <c r="DVC30" s="64"/>
      <c r="DVD30" s="64"/>
      <c r="DVE30" s="64"/>
      <c r="DVF30" s="64"/>
      <c r="DVG30" s="64"/>
      <c r="DVH30" s="64"/>
      <c r="DVI30" s="64"/>
      <c r="DVJ30" s="64"/>
      <c r="DVK30" s="64"/>
      <c r="DVL30" s="64"/>
      <c r="DVM30" s="64"/>
      <c r="DVN30" s="64"/>
      <c r="DVO30" s="64"/>
      <c r="DVP30" s="64"/>
      <c r="DVQ30" s="64"/>
      <c r="DVR30" s="64"/>
      <c r="DVS30" s="64"/>
      <c r="DVT30" s="64"/>
      <c r="DVU30" s="64"/>
      <c r="DVV30" s="64"/>
      <c r="DVW30" s="64"/>
      <c r="DVX30" s="64"/>
      <c r="DVY30" s="64"/>
      <c r="DVZ30" s="64"/>
      <c r="DWA30" s="64"/>
      <c r="DWB30" s="64"/>
      <c r="DWC30" s="64"/>
      <c r="DWD30" s="64"/>
      <c r="DWE30" s="64"/>
      <c r="DWF30" s="64"/>
      <c r="DWG30" s="64"/>
      <c r="DWH30" s="64"/>
      <c r="DWI30" s="64"/>
      <c r="DWJ30" s="64"/>
      <c r="DWK30" s="64"/>
      <c r="DWL30" s="64"/>
      <c r="DWM30" s="64"/>
      <c r="DWN30" s="64"/>
      <c r="DWO30" s="64"/>
      <c r="DWP30" s="64"/>
      <c r="DWQ30" s="64"/>
      <c r="DWR30" s="64"/>
      <c r="DWS30" s="64"/>
      <c r="DWT30" s="64"/>
      <c r="DWU30" s="64"/>
      <c r="DWV30" s="64"/>
      <c r="DWW30" s="64"/>
      <c r="DWX30" s="64"/>
      <c r="DWY30" s="64"/>
      <c r="DWZ30" s="64"/>
      <c r="DXA30" s="64"/>
      <c r="DXB30" s="64"/>
      <c r="DXC30" s="64"/>
      <c r="DXD30" s="64"/>
      <c r="DXE30" s="64"/>
      <c r="DXF30" s="64"/>
      <c r="DXG30" s="64"/>
      <c r="DXH30" s="64"/>
      <c r="DXI30" s="64"/>
      <c r="DXJ30" s="64"/>
      <c r="DXK30" s="64"/>
      <c r="DXL30" s="64"/>
      <c r="DXM30" s="64"/>
      <c r="DXN30" s="64"/>
      <c r="DXO30" s="64"/>
      <c r="DXP30" s="64"/>
      <c r="DXQ30" s="64"/>
      <c r="DXR30" s="64"/>
      <c r="DXS30" s="64"/>
      <c r="DXT30" s="64"/>
      <c r="DXU30" s="64"/>
      <c r="DXV30" s="64"/>
      <c r="DXW30" s="64"/>
      <c r="DXX30" s="64"/>
      <c r="DXY30" s="64"/>
      <c r="DXZ30" s="64"/>
      <c r="DYA30" s="64"/>
      <c r="DYB30" s="64"/>
      <c r="DYC30" s="64"/>
      <c r="DYD30" s="64"/>
      <c r="DYE30" s="64"/>
      <c r="DYF30" s="64"/>
      <c r="DYG30" s="64"/>
      <c r="DYH30" s="64"/>
      <c r="DYI30" s="64"/>
      <c r="DYJ30" s="64"/>
      <c r="DYK30" s="64"/>
      <c r="DYL30" s="64"/>
      <c r="DYM30" s="64"/>
      <c r="DYN30" s="64"/>
      <c r="DYO30" s="64"/>
      <c r="DYP30" s="64"/>
      <c r="DYQ30" s="64"/>
      <c r="DYR30" s="64"/>
      <c r="DYS30" s="64"/>
      <c r="DYT30" s="64"/>
      <c r="DYU30" s="64"/>
      <c r="DYV30" s="64"/>
      <c r="DYW30" s="64"/>
      <c r="DYX30" s="64"/>
      <c r="DYY30" s="64"/>
      <c r="DYZ30" s="64"/>
      <c r="DZA30" s="64"/>
      <c r="DZB30" s="64"/>
      <c r="DZC30" s="64"/>
      <c r="DZD30" s="64"/>
      <c r="DZE30" s="64"/>
      <c r="DZF30" s="64"/>
      <c r="DZG30" s="64"/>
      <c r="DZH30" s="64"/>
      <c r="DZI30" s="64"/>
      <c r="DZJ30" s="64"/>
      <c r="DZK30" s="64"/>
      <c r="DZL30" s="64"/>
      <c r="DZM30" s="64"/>
      <c r="DZN30" s="64"/>
      <c r="DZO30" s="64"/>
      <c r="DZP30" s="64"/>
      <c r="DZQ30" s="64"/>
      <c r="DZR30" s="64"/>
      <c r="DZS30" s="64"/>
      <c r="DZT30" s="64"/>
      <c r="DZU30" s="64"/>
      <c r="DZV30" s="64"/>
      <c r="DZW30" s="64"/>
      <c r="DZX30" s="64"/>
      <c r="DZY30" s="64"/>
      <c r="DZZ30" s="64"/>
      <c r="EAA30" s="64"/>
      <c r="EAB30" s="64"/>
      <c r="EAC30" s="64"/>
      <c r="EAD30" s="64"/>
      <c r="EAE30" s="64"/>
      <c r="EAF30" s="64"/>
      <c r="EAG30" s="64"/>
      <c r="EAH30" s="64"/>
      <c r="EAI30" s="64"/>
      <c r="EAJ30" s="64"/>
      <c r="EAK30" s="64"/>
      <c r="EAL30" s="64"/>
      <c r="EAM30" s="64"/>
      <c r="EAN30" s="64"/>
      <c r="EAO30" s="64"/>
      <c r="EAP30" s="64"/>
      <c r="EAQ30" s="64"/>
      <c r="EAR30" s="64"/>
      <c r="EAS30" s="64"/>
      <c r="EAT30" s="64"/>
      <c r="EAU30" s="64"/>
      <c r="EAV30" s="64"/>
      <c r="EAW30" s="64"/>
      <c r="EAX30" s="64"/>
      <c r="EAY30" s="64"/>
      <c r="EAZ30" s="64"/>
      <c r="EBA30" s="64"/>
      <c r="EBB30" s="64"/>
      <c r="EBC30" s="64"/>
      <c r="EBD30" s="64"/>
      <c r="EBE30" s="64"/>
      <c r="EBF30" s="64"/>
      <c r="EBG30" s="64"/>
      <c r="EBH30" s="64"/>
      <c r="EBI30" s="64"/>
      <c r="EBJ30" s="64"/>
      <c r="EBK30" s="64"/>
      <c r="EBL30" s="64"/>
      <c r="EBM30" s="64"/>
      <c r="EBN30" s="64"/>
      <c r="EBO30" s="64"/>
      <c r="EBP30" s="64"/>
      <c r="EBQ30" s="64"/>
      <c r="EBR30" s="64"/>
      <c r="EBS30" s="64"/>
      <c r="EBT30" s="64"/>
      <c r="EBU30" s="64"/>
      <c r="EBV30" s="64"/>
      <c r="EBW30" s="64"/>
      <c r="EBX30" s="64"/>
      <c r="EBY30" s="64"/>
      <c r="EBZ30" s="64"/>
      <c r="ECA30" s="64"/>
      <c r="ECB30" s="64"/>
      <c r="ECC30" s="64"/>
      <c r="ECD30" s="64"/>
      <c r="ECE30" s="64"/>
      <c r="ECF30" s="64"/>
      <c r="ECG30" s="64"/>
      <c r="ECH30" s="64"/>
      <c r="ECI30" s="64"/>
      <c r="ECJ30" s="64"/>
      <c r="ECK30" s="64"/>
      <c r="ECL30" s="64"/>
      <c r="ECM30" s="64"/>
      <c r="ECN30" s="64"/>
      <c r="ECO30" s="64"/>
      <c r="ECP30" s="64"/>
      <c r="ECQ30" s="64"/>
      <c r="ECR30" s="64"/>
      <c r="ECS30" s="64"/>
      <c r="ECT30" s="64"/>
      <c r="ECU30" s="64"/>
      <c r="ECV30" s="64"/>
      <c r="ECW30" s="64"/>
      <c r="ECX30" s="64"/>
      <c r="ECY30" s="64"/>
      <c r="ECZ30" s="64"/>
      <c r="EDA30" s="64"/>
      <c r="EDB30" s="64"/>
      <c r="EDC30" s="64"/>
      <c r="EDD30" s="64"/>
      <c r="EDE30" s="64"/>
      <c r="EDF30" s="64"/>
      <c r="EDG30" s="64"/>
      <c r="EDH30" s="64"/>
      <c r="EDI30" s="64"/>
      <c r="EDJ30" s="64"/>
      <c r="EDK30" s="64"/>
      <c r="EDL30" s="64"/>
      <c r="EDM30" s="64"/>
      <c r="EDN30" s="64"/>
      <c r="EDO30" s="64"/>
      <c r="EDP30" s="64"/>
      <c r="EDQ30" s="64"/>
      <c r="EDR30" s="64"/>
      <c r="EDS30" s="64"/>
      <c r="EDT30" s="64"/>
      <c r="EDU30" s="64"/>
      <c r="EDV30" s="64"/>
      <c r="EDW30" s="64"/>
      <c r="EDX30" s="64"/>
      <c r="EDY30" s="64"/>
      <c r="EDZ30" s="64"/>
      <c r="EEA30" s="64"/>
      <c r="EEB30" s="64"/>
      <c r="EEC30" s="64"/>
      <c r="EED30" s="64"/>
      <c r="EEE30" s="64"/>
      <c r="EEF30" s="64"/>
      <c r="EEG30" s="64"/>
      <c r="EEH30" s="64"/>
      <c r="EEI30" s="64"/>
      <c r="EEJ30" s="64"/>
      <c r="EEK30" s="64"/>
      <c r="EEL30" s="64"/>
      <c r="EEM30" s="64"/>
      <c r="EEN30" s="64"/>
      <c r="EEO30" s="64"/>
      <c r="EEP30" s="64"/>
      <c r="EEQ30" s="64"/>
      <c r="EER30" s="64"/>
      <c r="EES30" s="64"/>
      <c r="EET30" s="64"/>
      <c r="EEU30" s="64"/>
      <c r="EEV30" s="64"/>
      <c r="EEW30" s="64"/>
      <c r="EEX30" s="64"/>
      <c r="EEY30" s="64"/>
      <c r="EEZ30" s="64"/>
      <c r="EFA30" s="64"/>
      <c r="EFB30" s="64"/>
      <c r="EFC30" s="64"/>
      <c r="EFD30" s="64"/>
      <c r="EFE30" s="64"/>
      <c r="EFF30" s="64"/>
      <c r="EFG30" s="64"/>
      <c r="EFH30" s="64"/>
      <c r="EFI30" s="64"/>
      <c r="EFJ30" s="64"/>
      <c r="EFK30" s="64"/>
      <c r="EFL30" s="64"/>
      <c r="EFM30" s="64"/>
      <c r="EFN30" s="64"/>
      <c r="EFO30" s="64"/>
      <c r="EFP30" s="64"/>
      <c r="EFQ30" s="64"/>
      <c r="EFR30" s="64"/>
      <c r="EFS30" s="64"/>
      <c r="EFT30" s="64"/>
      <c r="EFU30" s="64"/>
      <c r="EFV30" s="64"/>
      <c r="EFW30" s="64"/>
      <c r="EFX30" s="64"/>
      <c r="EFY30" s="64"/>
      <c r="EFZ30" s="64"/>
      <c r="EGA30" s="64"/>
      <c r="EGB30" s="64"/>
      <c r="EGC30" s="64"/>
      <c r="EGD30" s="64"/>
      <c r="EGE30" s="64"/>
      <c r="EGF30" s="64"/>
      <c r="EGG30" s="64"/>
      <c r="EGH30" s="64"/>
      <c r="EGI30" s="64"/>
      <c r="EGJ30" s="64"/>
      <c r="EGK30" s="64"/>
      <c r="EGL30" s="64"/>
      <c r="EGM30" s="64"/>
      <c r="EGN30" s="64"/>
      <c r="EGO30" s="64"/>
      <c r="EGP30" s="64"/>
      <c r="EGQ30" s="64"/>
      <c r="EGR30" s="64"/>
      <c r="EGS30" s="64"/>
      <c r="EGT30" s="64"/>
      <c r="EGU30" s="64"/>
      <c r="EGV30" s="64"/>
      <c r="EGW30" s="64"/>
      <c r="EGX30" s="64"/>
      <c r="EGY30" s="64"/>
      <c r="EGZ30" s="64"/>
      <c r="EHA30" s="64"/>
      <c r="EHB30" s="64"/>
      <c r="EHC30" s="64"/>
      <c r="EHD30" s="64"/>
      <c r="EHE30" s="64"/>
      <c r="EHF30" s="64"/>
      <c r="EHG30" s="64"/>
      <c r="EHH30" s="64"/>
      <c r="EHI30" s="64"/>
      <c r="EHJ30" s="64"/>
      <c r="EHK30" s="64"/>
      <c r="EHL30" s="64"/>
      <c r="EHM30" s="64"/>
      <c r="EHN30" s="64"/>
      <c r="EHO30" s="64"/>
      <c r="EHP30" s="64"/>
      <c r="EHQ30" s="64"/>
      <c r="EHR30" s="64"/>
      <c r="EHS30" s="64"/>
      <c r="EHT30" s="64"/>
      <c r="EHU30" s="64"/>
      <c r="EHV30" s="64"/>
      <c r="EHW30" s="64"/>
      <c r="EHX30" s="64"/>
      <c r="EHY30" s="64"/>
      <c r="EHZ30" s="64"/>
      <c r="EIA30" s="64"/>
      <c r="EIB30" s="64"/>
      <c r="EIC30" s="64"/>
      <c r="EID30" s="64"/>
      <c r="EIE30" s="64"/>
      <c r="EIF30" s="64"/>
      <c r="EIG30" s="64"/>
      <c r="EIH30" s="64"/>
      <c r="EII30" s="64"/>
      <c r="EIJ30" s="64"/>
      <c r="EIK30" s="64"/>
      <c r="EIL30" s="64"/>
      <c r="EIM30" s="64"/>
      <c r="EIN30" s="64"/>
      <c r="EIO30" s="64"/>
      <c r="EIP30" s="64"/>
      <c r="EIQ30" s="64"/>
      <c r="EIR30" s="64"/>
      <c r="EIS30" s="64"/>
      <c r="EIT30" s="64"/>
      <c r="EIU30" s="64"/>
      <c r="EIV30" s="64"/>
      <c r="EIW30" s="64"/>
      <c r="EIX30" s="64"/>
      <c r="EIY30" s="64"/>
      <c r="EIZ30" s="64"/>
      <c r="EJA30" s="64"/>
      <c r="EJB30" s="64"/>
      <c r="EJC30" s="64"/>
      <c r="EJD30" s="64"/>
      <c r="EJE30" s="64"/>
      <c r="EJF30" s="64"/>
      <c r="EJG30" s="64"/>
      <c r="EJH30" s="64"/>
      <c r="EJI30" s="64"/>
      <c r="EJJ30" s="64"/>
      <c r="EJK30" s="64"/>
      <c r="EJL30" s="64"/>
      <c r="EJM30" s="64"/>
      <c r="EJN30" s="64"/>
      <c r="EJO30" s="64"/>
      <c r="EJP30" s="64"/>
      <c r="EJQ30" s="64"/>
      <c r="EJR30" s="64"/>
      <c r="EJS30" s="64"/>
      <c r="EJT30" s="64"/>
      <c r="EJU30" s="64"/>
      <c r="EJV30" s="64"/>
      <c r="EJW30" s="64"/>
      <c r="EJX30" s="64"/>
      <c r="EJY30" s="64"/>
      <c r="EJZ30" s="64"/>
      <c r="EKA30" s="64"/>
      <c r="EKB30" s="64"/>
      <c r="EKC30" s="64"/>
      <c r="EKD30" s="64"/>
      <c r="EKE30" s="64"/>
      <c r="EKF30" s="64"/>
      <c r="EKG30" s="64"/>
      <c r="EKH30" s="64"/>
      <c r="EKI30" s="64"/>
      <c r="EKJ30" s="64"/>
      <c r="EKK30" s="64"/>
      <c r="EKL30" s="64"/>
      <c r="EKM30" s="64"/>
      <c r="EKN30" s="64"/>
      <c r="EKO30" s="64"/>
      <c r="EKP30" s="64"/>
      <c r="EKQ30" s="64"/>
      <c r="EKR30" s="64"/>
      <c r="EKS30" s="64"/>
      <c r="EKT30" s="64"/>
      <c r="EKU30" s="64"/>
      <c r="EKV30" s="64"/>
      <c r="EKW30" s="64"/>
      <c r="EKX30" s="64"/>
      <c r="EKY30" s="64"/>
      <c r="EKZ30" s="64"/>
      <c r="ELA30" s="64"/>
      <c r="ELB30" s="64"/>
      <c r="ELC30" s="64"/>
      <c r="ELD30" s="64"/>
      <c r="ELE30" s="64"/>
      <c r="ELF30" s="64"/>
      <c r="ELG30" s="64"/>
      <c r="ELH30" s="64"/>
      <c r="ELI30" s="64"/>
      <c r="ELJ30" s="64"/>
      <c r="ELK30" s="64"/>
      <c r="ELL30" s="64"/>
      <c r="ELM30" s="64"/>
      <c r="ELN30" s="64"/>
      <c r="ELO30" s="64"/>
      <c r="ELP30" s="64"/>
      <c r="ELQ30" s="64"/>
      <c r="ELR30" s="64"/>
      <c r="ELS30" s="64"/>
      <c r="ELT30" s="64"/>
      <c r="ELU30" s="64"/>
      <c r="ELV30" s="64"/>
      <c r="ELW30" s="64"/>
      <c r="ELX30" s="64"/>
      <c r="ELY30" s="64"/>
      <c r="ELZ30" s="64"/>
      <c r="EMA30" s="64"/>
      <c r="EMB30" s="64"/>
      <c r="EMC30" s="64"/>
      <c r="EMD30" s="64"/>
      <c r="EME30" s="64"/>
      <c r="EMF30" s="64"/>
      <c r="EMG30" s="64"/>
      <c r="EMH30" s="64"/>
      <c r="EMI30" s="64"/>
      <c r="EMJ30" s="64"/>
      <c r="EMK30" s="64"/>
      <c r="EML30" s="64"/>
      <c r="EMM30" s="64"/>
      <c r="EMN30" s="64"/>
      <c r="EMO30" s="64"/>
      <c r="EMP30" s="64"/>
      <c r="EMQ30" s="64"/>
      <c r="EMR30" s="64"/>
      <c r="EMS30" s="64"/>
      <c r="EMT30" s="64"/>
      <c r="EMU30" s="64"/>
      <c r="EMV30" s="64"/>
      <c r="EMW30" s="64"/>
      <c r="EMX30" s="64"/>
      <c r="EMY30" s="64"/>
      <c r="EMZ30" s="64"/>
      <c r="ENA30" s="64"/>
      <c r="ENB30" s="64"/>
      <c r="ENC30" s="64"/>
      <c r="END30" s="64"/>
      <c r="ENE30" s="64"/>
      <c r="ENF30" s="64"/>
      <c r="ENG30" s="64"/>
      <c r="ENH30" s="64"/>
      <c r="ENI30" s="64"/>
      <c r="ENJ30" s="64"/>
      <c r="ENK30" s="64"/>
      <c r="ENL30" s="64"/>
      <c r="ENM30" s="64"/>
      <c r="ENN30" s="64"/>
      <c r="ENO30" s="64"/>
      <c r="ENP30" s="64"/>
      <c r="ENQ30" s="64"/>
      <c r="ENR30" s="64"/>
      <c r="ENS30" s="64"/>
      <c r="ENT30" s="64"/>
      <c r="ENU30" s="64"/>
      <c r="ENV30" s="64"/>
      <c r="ENW30" s="64"/>
      <c r="ENX30" s="64"/>
      <c r="ENY30" s="64"/>
      <c r="ENZ30" s="64"/>
      <c r="EOA30" s="64"/>
      <c r="EOB30" s="64"/>
      <c r="EOC30" s="64"/>
      <c r="EOD30" s="64"/>
      <c r="EOE30" s="64"/>
      <c r="EOF30" s="64"/>
      <c r="EOG30" s="64"/>
      <c r="EOH30" s="64"/>
      <c r="EOI30" s="64"/>
      <c r="EOJ30" s="64"/>
      <c r="EOK30" s="64"/>
      <c r="EOL30" s="64"/>
      <c r="EOM30" s="64"/>
      <c r="EON30" s="64"/>
      <c r="EOO30" s="64"/>
      <c r="EOP30" s="64"/>
      <c r="EOQ30" s="64"/>
      <c r="EOR30" s="64"/>
      <c r="EOS30" s="64"/>
      <c r="EOT30" s="64"/>
      <c r="EOU30" s="64"/>
      <c r="EOV30" s="64"/>
      <c r="EOW30" s="64"/>
      <c r="EOX30" s="64"/>
      <c r="EOY30" s="64"/>
      <c r="EOZ30" s="64"/>
      <c r="EPA30" s="64"/>
      <c r="EPB30" s="64"/>
      <c r="EPC30" s="64"/>
      <c r="EPD30" s="64"/>
      <c r="EPE30" s="64"/>
      <c r="EPF30" s="64"/>
      <c r="EPG30" s="64"/>
      <c r="EPH30" s="64"/>
      <c r="EPI30" s="64"/>
      <c r="EPJ30" s="64"/>
      <c r="EPK30" s="64"/>
      <c r="EPL30" s="64"/>
      <c r="EPM30" s="64"/>
      <c r="EPN30" s="64"/>
      <c r="EPO30" s="64"/>
      <c r="EPP30" s="64"/>
      <c r="EPQ30" s="64"/>
      <c r="EPR30" s="64"/>
      <c r="EPS30" s="64"/>
      <c r="EPT30" s="64"/>
      <c r="EPU30" s="64"/>
      <c r="EPV30" s="64"/>
      <c r="EPW30" s="64"/>
      <c r="EPX30" s="64"/>
      <c r="EPY30" s="64"/>
      <c r="EPZ30" s="64"/>
      <c r="EQA30" s="64"/>
      <c r="EQB30" s="64"/>
      <c r="EQC30" s="64"/>
      <c r="EQD30" s="64"/>
      <c r="EQE30" s="64"/>
      <c r="EQF30" s="64"/>
      <c r="EQG30" s="64"/>
      <c r="EQH30" s="64"/>
      <c r="EQI30" s="64"/>
      <c r="EQJ30" s="64"/>
      <c r="EQK30" s="64"/>
      <c r="EQL30" s="64"/>
      <c r="EQM30" s="64"/>
      <c r="EQN30" s="64"/>
      <c r="EQO30" s="64"/>
      <c r="EQP30" s="64"/>
      <c r="EQQ30" s="64"/>
      <c r="EQR30" s="64"/>
      <c r="EQS30" s="64"/>
      <c r="EQT30" s="64"/>
      <c r="EQU30" s="64"/>
      <c r="EQV30" s="64"/>
      <c r="EQW30" s="64"/>
      <c r="EQX30" s="64"/>
      <c r="EQY30" s="64"/>
      <c r="EQZ30" s="64"/>
      <c r="ERA30" s="64"/>
      <c r="ERB30" s="64"/>
      <c r="ERC30" s="64"/>
      <c r="ERD30" s="64"/>
      <c r="ERE30" s="64"/>
      <c r="ERF30" s="64"/>
      <c r="ERG30" s="64"/>
      <c r="ERH30" s="64"/>
      <c r="ERI30" s="64"/>
      <c r="ERJ30" s="64"/>
      <c r="ERK30" s="64"/>
      <c r="ERL30" s="64"/>
      <c r="ERM30" s="64"/>
      <c r="ERN30" s="64"/>
      <c r="ERO30" s="64"/>
      <c r="ERP30" s="64"/>
      <c r="ERQ30" s="64"/>
      <c r="ERR30" s="64"/>
      <c r="ERS30" s="64"/>
      <c r="ERT30" s="64"/>
      <c r="ERU30" s="64"/>
      <c r="ERV30" s="64"/>
      <c r="ERW30" s="64"/>
      <c r="ERX30" s="64"/>
      <c r="ERY30" s="64"/>
      <c r="ERZ30" s="64"/>
      <c r="ESA30" s="64"/>
      <c r="ESB30" s="64"/>
      <c r="ESC30" s="64"/>
      <c r="ESD30" s="64"/>
      <c r="ESE30" s="64"/>
      <c r="ESF30" s="64"/>
      <c r="ESG30" s="64"/>
      <c r="ESH30" s="64"/>
      <c r="ESI30" s="64"/>
      <c r="ESJ30" s="64"/>
      <c r="ESK30" s="64"/>
      <c r="ESL30" s="64"/>
      <c r="ESM30" s="64"/>
      <c r="ESN30" s="64"/>
      <c r="ESO30" s="64"/>
      <c r="ESP30" s="64"/>
      <c r="ESQ30" s="64"/>
      <c r="ESR30" s="64"/>
      <c r="ESS30" s="64"/>
      <c r="EST30" s="64"/>
      <c r="ESU30" s="64"/>
      <c r="ESV30" s="64"/>
      <c r="ESW30" s="64"/>
      <c r="ESX30" s="64"/>
      <c r="ESY30" s="64"/>
      <c r="ESZ30" s="64"/>
      <c r="ETA30" s="64"/>
      <c r="ETB30" s="64"/>
      <c r="ETC30" s="64"/>
      <c r="ETD30" s="64"/>
      <c r="ETE30" s="64"/>
      <c r="ETF30" s="64"/>
      <c r="ETG30" s="64"/>
      <c r="ETH30" s="64"/>
      <c r="ETI30" s="64"/>
      <c r="ETJ30" s="64"/>
      <c r="ETK30" s="64"/>
      <c r="ETL30" s="64"/>
      <c r="ETM30" s="64"/>
      <c r="ETN30" s="64"/>
      <c r="ETO30" s="64"/>
      <c r="ETP30" s="64"/>
      <c r="ETQ30" s="64"/>
      <c r="ETR30" s="64"/>
      <c r="ETS30" s="64"/>
      <c r="ETT30" s="64"/>
      <c r="ETU30" s="64"/>
      <c r="ETV30" s="64"/>
      <c r="ETW30" s="64"/>
      <c r="ETX30" s="64"/>
      <c r="ETY30" s="64"/>
      <c r="ETZ30" s="64"/>
      <c r="EUA30" s="64"/>
      <c r="EUB30" s="64"/>
      <c r="EUC30" s="64"/>
      <c r="EUD30" s="64"/>
      <c r="EUE30" s="64"/>
      <c r="EUF30" s="64"/>
      <c r="EUG30" s="64"/>
      <c r="EUH30" s="64"/>
      <c r="EUI30" s="64"/>
      <c r="EUJ30" s="64"/>
      <c r="EUK30" s="64"/>
      <c r="EUL30" s="64"/>
      <c r="EUM30" s="64"/>
      <c r="EUN30" s="64"/>
      <c r="EUO30" s="64"/>
      <c r="EUP30" s="64"/>
      <c r="EUQ30" s="64"/>
      <c r="EUR30" s="64"/>
      <c r="EUS30" s="64"/>
      <c r="EUT30" s="64"/>
      <c r="EUU30" s="64"/>
      <c r="EUV30" s="64"/>
      <c r="EUW30" s="64"/>
      <c r="EUX30" s="64"/>
      <c r="EUY30" s="64"/>
      <c r="EUZ30" s="64"/>
      <c r="EVA30" s="64"/>
      <c r="EVB30" s="64"/>
      <c r="EVC30" s="64"/>
      <c r="EVD30" s="64"/>
      <c r="EVE30" s="64"/>
      <c r="EVF30" s="64"/>
      <c r="EVG30" s="64"/>
      <c r="EVH30" s="64"/>
      <c r="EVI30" s="64"/>
      <c r="EVJ30" s="64"/>
      <c r="EVK30" s="64"/>
      <c r="EVL30" s="64"/>
      <c r="EVM30" s="64"/>
      <c r="EVN30" s="64"/>
      <c r="EVO30" s="64"/>
      <c r="EVP30" s="64"/>
      <c r="EVQ30" s="64"/>
      <c r="EVR30" s="64"/>
      <c r="EVS30" s="64"/>
      <c r="EVT30" s="64"/>
      <c r="EVU30" s="64"/>
      <c r="EVV30" s="64"/>
      <c r="EVW30" s="64"/>
      <c r="EVX30" s="64"/>
      <c r="EVY30" s="64"/>
      <c r="EVZ30" s="64"/>
      <c r="EWA30" s="64"/>
      <c r="EWB30" s="64"/>
      <c r="EWC30" s="64"/>
      <c r="EWD30" s="64"/>
      <c r="EWE30" s="64"/>
      <c r="EWF30" s="64"/>
      <c r="EWG30" s="64"/>
      <c r="EWH30" s="64"/>
      <c r="EWI30" s="64"/>
      <c r="EWJ30" s="64"/>
      <c r="EWK30" s="64"/>
      <c r="EWL30" s="64"/>
      <c r="EWM30" s="64"/>
      <c r="EWN30" s="64"/>
      <c r="EWO30" s="64"/>
      <c r="EWP30" s="64"/>
      <c r="EWQ30" s="64"/>
      <c r="EWR30" s="64"/>
      <c r="EWS30" s="64"/>
      <c r="EWT30" s="64"/>
      <c r="EWU30" s="64"/>
      <c r="EWV30" s="64"/>
      <c r="EWW30" s="64"/>
      <c r="EWX30" s="64"/>
      <c r="EWY30" s="64"/>
      <c r="EWZ30" s="64"/>
      <c r="EXA30" s="64"/>
      <c r="EXB30" s="64"/>
      <c r="EXC30" s="64"/>
      <c r="EXD30" s="64"/>
      <c r="EXE30" s="64"/>
      <c r="EXF30" s="64"/>
      <c r="EXG30" s="64"/>
      <c r="EXH30" s="64"/>
      <c r="EXI30" s="64"/>
      <c r="EXJ30" s="64"/>
      <c r="EXK30" s="64"/>
      <c r="EXL30" s="64"/>
      <c r="EXM30" s="64"/>
      <c r="EXN30" s="64"/>
      <c r="EXO30" s="64"/>
      <c r="EXP30" s="64"/>
      <c r="EXQ30" s="64"/>
      <c r="EXR30" s="64"/>
      <c r="EXS30" s="64"/>
      <c r="EXT30" s="64"/>
      <c r="EXU30" s="64"/>
      <c r="EXV30" s="64"/>
      <c r="EXW30" s="64"/>
      <c r="EXX30" s="64"/>
      <c r="EXY30" s="64"/>
      <c r="EXZ30" s="64"/>
      <c r="EYA30" s="64"/>
      <c r="EYB30" s="64"/>
      <c r="EYC30" s="64"/>
      <c r="EYD30" s="64"/>
      <c r="EYE30" s="64"/>
      <c r="EYF30" s="64"/>
      <c r="EYG30" s="64"/>
      <c r="EYH30" s="64"/>
      <c r="EYI30" s="64"/>
      <c r="EYJ30" s="64"/>
      <c r="EYK30" s="64"/>
      <c r="EYL30" s="64"/>
      <c r="EYM30" s="64"/>
      <c r="EYN30" s="64"/>
      <c r="EYO30" s="64"/>
      <c r="EYP30" s="64"/>
      <c r="EYQ30" s="64"/>
      <c r="EYR30" s="64"/>
      <c r="EYS30" s="64"/>
      <c r="EYT30" s="64"/>
      <c r="EYU30" s="64"/>
      <c r="EYV30" s="64"/>
      <c r="EYW30" s="64"/>
      <c r="EYX30" s="64"/>
      <c r="EYY30" s="64"/>
      <c r="EYZ30" s="64"/>
      <c r="EZA30" s="64"/>
      <c r="EZB30" s="64"/>
      <c r="EZC30" s="64"/>
      <c r="EZD30" s="64"/>
      <c r="EZE30" s="64"/>
      <c r="EZF30" s="64"/>
      <c r="EZG30" s="64"/>
      <c r="EZH30" s="64"/>
      <c r="EZI30" s="64"/>
      <c r="EZJ30" s="64"/>
      <c r="EZK30" s="64"/>
      <c r="EZL30" s="64"/>
      <c r="EZM30" s="64"/>
      <c r="EZN30" s="64"/>
      <c r="EZO30" s="64"/>
      <c r="EZP30" s="64"/>
      <c r="EZQ30" s="64"/>
      <c r="EZR30" s="64"/>
      <c r="EZS30" s="64"/>
      <c r="EZT30" s="64"/>
      <c r="EZU30" s="64"/>
      <c r="EZV30" s="64"/>
      <c r="EZW30" s="64"/>
      <c r="EZX30" s="64"/>
      <c r="EZY30" s="64"/>
      <c r="EZZ30" s="64"/>
      <c r="FAA30" s="64"/>
      <c r="FAB30" s="64"/>
      <c r="FAC30" s="64"/>
      <c r="FAD30" s="64"/>
      <c r="FAE30" s="64"/>
      <c r="FAF30" s="64"/>
      <c r="FAG30" s="64"/>
      <c r="FAH30" s="64"/>
      <c r="FAI30" s="64"/>
      <c r="FAJ30" s="64"/>
      <c r="FAK30" s="64"/>
      <c r="FAL30" s="64"/>
      <c r="FAM30" s="64"/>
      <c r="FAN30" s="64"/>
      <c r="FAO30" s="64"/>
      <c r="FAP30" s="64"/>
      <c r="FAQ30" s="64"/>
      <c r="FAR30" s="64"/>
      <c r="FAS30" s="64"/>
      <c r="FAT30" s="64"/>
      <c r="FAU30" s="64"/>
      <c r="FAV30" s="64"/>
      <c r="FAW30" s="64"/>
      <c r="FAX30" s="64"/>
      <c r="FAY30" s="64"/>
      <c r="FAZ30" s="64"/>
      <c r="FBA30" s="64"/>
      <c r="FBB30" s="64"/>
      <c r="FBC30" s="64"/>
      <c r="FBD30" s="64"/>
      <c r="FBE30" s="64"/>
      <c r="FBF30" s="64"/>
      <c r="FBG30" s="64"/>
      <c r="FBH30" s="64"/>
      <c r="FBI30" s="64"/>
      <c r="FBJ30" s="64"/>
      <c r="FBK30" s="64"/>
      <c r="FBL30" s="64"/>
      <c r="FBM30" s="64"/>
      <c r="FBN30" s="64"/>
      <c r="FBO30" s="64"/>
      <c r="FBP30" s="64"/>
      <c r="FBQ30" s="64"/>
      <c r="FBR30" s="64"/>
      <c r="FBS30" s="64"/>
      <c r="FBT30" s="64"/>
      <c r="FBU30" s="64"/>
      <c r="FBV30" s="64"/>
      <c r="FBW30" s="64"/>
      <c r="FBX30" s="64"/>
      <c r="FBY30" s="64"/>
      <c r="FBZ30" s="64"/>
      <c r="FCA30" s="64"/>
      <c r="FCB30" s="64"/>
      <c r="FCC30" s="64"/>
      <c r="FCD30" s="64"/>
      <c r="FCE30" s="64"/>
      <c r="FCF30" s="64"/>
      <c r="FCG30" s="64"/>
      <c r="FCH30" s="64"/>
      <c r="FCI30" s="64"/>
      <c r="FCJ30" s="64"/>
      <c r="FCK30" s="64"/>
      <c r="FCL30" s="64"/>
      <c r="FCM30" s="64"/>
      <c r="FCN30" s="64"/>
      <c r="FCO30" s="64"/>
      <c r="FCP30" s="64"/>
      <c r="FCQ30" s="64"/>
      <c r="FCR30" s="64"/>
      <c r="FCS30" s="64"/>
      <c r="FCT30" s="64"/>
      <c r="FCU30" s="64"/>
      <c r="FCV30" s="64"/>
      <c r="FCW30" s="64"/>
      <c r="FCX30" s="64"/>
      <c r="FCY30" s="64"/>
      <c r="FCZ30" s="64"/>
      <c r="FDA30" s="64"/>
      <c r="FDB30" s="64"/>
      <c r="FDC30" s="64"/>
      <c r="FDD30" s="64"/>
      <c r="FDE30" s="64"/>
      <c r="FDF30" s="64"/>
      <c r="FDG30" s="64"/>
      <c r="FDH30" s="64"/>
      <c r="FDI30" s="64"/>
      <c r="FDJ30" s="64"/>
      <c r="FDK30" s="64"/>
      <c r="FDL30" s="64"/>
      <c r="FDM30" s="64"/>
      <c r="FDN30" s="64"/>
      <c r="FDO30" s="64"/>
      <c r="FDP30" s="64"/>
      <c r="FDQ30" s="64"/>
      <c r="FDR30" s="64"/>
      <c r="FDS30" s="64"/>
      <c r="FDT30" s="64"/>
      <c r="FDU30" s="64"/>
      <c r="FDV30" s="64"/>
      <c r="FDW30" s="64"/>
      <c r="FDX30" s="64"/>
      <c r="FDY30" s="64"/>
      <c r="FDZ30" s="64"/>
      <c r="FEA30" s="64"/>
      <c r="FEB30" s="64"/>
      <c r="FEC30" s="64"/>
      <c r="FED30" s="64"/>
      <c r="FEE30" s="64"/>
      <c r="FEF30" s="64"/>
      <c r="FEG30" s="64"/>
      <c r="FEH30" s="64"/>
      <c r="FEI30" s="64"/>
      <c r="FEJ30" s="64"/>
      <c r="FEK30" s="64"/>
      <c r="FEL30" s="64"/>
      <c r="FEM30" s="64"/>
      <c r="FEN30" s="64"/>
      <c r="FEO30" s="64"/>
      <c r="FEP30" s="64"/>
      <c r="FEQ30" s="64"/>
      <c r="FER30" s="64"/>
      <c r="FES30" s="64"/>
      <c r="FET30" s="64"/>
      <c r="FEU30" s="64"/>
      <c r="FEV30" s="64"/>
      <c r="FEW30" s="64"/>
      <c r="FEX30" s="64"/>
      <c r="FEY30" s="64"/>
      <c r="FEZ30" s="64"/>
      <c r="FFA30" s="64"/>
      <c r="FFB30" s="64"/>
      <c r="FFC30" s="64"/>
      <c r="FFD30" s="64"/>
      <c r="FFE30" s="64"/>
      <c r="FFF30" s="64"/>
      <c r="FFG30" s="64"/>
      <c r="FFH30" s="64"/>
      <c r="FFI30" s="64"/>
      <c r="FFJ30" s="64"/>
      <c r="FFK30" s="64"/>
      <c r="FFL30" s="64"/>
      <c r="FFM30" s="64"/>
      <c r="FFN30" s="64"/>
      <c r="FFO30" s="64"/>
      <c r="FFP30" s="64"/>
      <c r="FFQ30" s="64"/>
      <c r="FFR30" s="64"/>
      <c r="FFS30" s="64"/>
      <c r="FFT30" s="64"/>
      <c r="FFU30" s="64"/>
      <c r="FFV30" s="64"/>
      <c r="FFW30" s="64"/>
      <c r="FFX30" s="64"/>
      <c r="FFY30" s="64"/>
      <c r="FFZ30" s="64"/>
      <c r="FGA30" s="64"/>
      <c r="FGB30" s="64"/>
      <c r="FGC30" s="64"/>
      <c r="FGD30" s="64"/>
      <c r="FGE30" s="64"/>
      <c r="FGF30" s="64"/>
      <c r="FGG30" s="64"/>
      <c r="FGH30" s="64"/>
      <c r="FGI30" s="64"/>
      <c r="FGJ30" s="64"/>
      <c r="FGK30" s="64"/>
      <c r="FGL30" s="64"/>
      <c r="FGM30" s="64"/>
      <c r="FGN30" s="64"/>
      <c r="FGO30" s="64"/>
      <c r="FGP30" s="64"/>
      <c r="FGQ30" s="64"/>
      <c r="FGR30" s="64"/>
      <c r="FGS30" s="64"/>
      <c r="FGT30" s="64"/>
      <c r="FGU30" s="64"/>
      <c r="FGV30" s="64"/>
      <c r="FGW30" s="64"/>
      <c r="FGX30" s="64"/>
      <c r="FGY30" s="64"/>
      <c r="FGZ30" s="64"/>
      <c r="FHA30" s="64"/>
      <c r="FHB30" s="64"/>
      <c r="FHC30" s="64"/>
      <c r="FHD30" s="64"/>
      <c r="FHE30" s="64"/>
      <c r="FHF30" s="64"/>
      <c r="FHG30" s="64"/>
      <c r="FHH30" s="64"/>
      <c r="FHI30" s="64"/>
      <c r="FHJ30" s="64"/>
      <c r="FHK30" s="64"/>
      <c r="FHL30" s="64"/>
      <c r="FHM30" s="64"/>
      <c r="FHN30" s="64"/>
      <c r="FHO30" s="64"/>
      <c r="FHP30" s="64"/>
      <c r="FHQ30" s="64"/>
      <c r="FHR30" s="64"/>
      <c r="FHS30" s="64"/>
      <c r="FHT30" s="64"/>
      <c r="FHU30" s="64"/>
      <c r="FHV30" s="64"/>
      <c r="FHW30" s="64"/>
      <c r="FHX30" s="64"/>
      <c r="FHY30" s="64"/>
      <c r="FHZ30" s="64"/>
      <c r="FIA30" s="64"/>
      <c r="FIB30" s="64"/>
      <c r="FIC30" s="64"/>
      <c r="FID30" s="64"/>
      <c r="FIE30" s="64"/>
      <c r="FIF30" s="64"/>
      <c r="FIG30" s="64"/>
      <c r="FIH30" s="64"/>
      <c r="FII30" s="64"/>
      <c r="FIJ30" s="64"/>
      <c r="FIK30" s="64"/>
      <c r="FIL30" s="64"/>
      <c r="FIM30" s="64"/>
      <c r="FIN30" s="64"/>
      <c r="FIO30" s="64"/>
      <c r="FIP30" s="64"/>
      <c r="FIQ30" s="64"/>
      <c r="FIR30" s="64"/>
      <c r="FIS30" s="64"/>
      <c r="FIT30" s="64"/>
      <c r="FIU30" s="64"/>
      <c r="FIV30" s="64"/>
      <c r="FIW30" s="64"/>
      <c r="FIX30" s="64"/>
      <c r="FIY30" s="64"/>
      <c r="FIZ30" s="64"/>
      <c r="FJA30" s="64"/>
      <c r="FJB30" s="64"/>
      <c r="FJC30" s="64"/>
      <c r="FJD30" s="64"/>
      <c r="FJE30" s="64"/>
      <c r="FJF30" s="64"/>
      <c r="FJG30" s="64"/>
      <c r="FJH30" s="64"/>
      <c r="FJI30" s="64"/>
      <c r="FJJ30" s="64"/>
      <c r="FJK30" s="64"/>
      <c r="FJL30" s="64"/>
      <c r="FJM30" s="64"/>
      <c r="FJN30" s="64"/>
      <c r="FJO30" s="64"/>
      <c r="FJP30" s="64"/>
      <c r="FJQ30" s="64"/>
      <c r="FJR30" s="64"/>
      <c r="FJS30" s="64"/>
      <c r="FJT30" s="64"/>
      <c r="FJU30" s="64"/>
      <c r="FJV30" s="64"/>
      <c r="FJW30" s="64"/>
      <c r="FJX30" s="64"/>
      <c r="FJY30" s="64"/>
      <c r="FJZ30" s="64"/>
      <c r="FKA30" s="64"/>
      <c r="FKB30" s="64"/>
      <c r="FKC30" s="64"/>
      <c r="FKD30" s="64"/>
      <c r="FKE30" s="64"/>
      <c r="FKF30" s="64"/>
      <c r="FKG30" s="64"/>
      <c r="FKH30" s="64"/>
      <c r="FKI30" s="64"/>
      <c r="FKJ30" s="64"/>
      <c r="FKK30" s="64"/>
      <c r="FKL30" s="64"/>
      <c r="FKM30" s="64"/>
      <c r="FKN30" s="64"/>
      <c r="FKO30" s="64"/>
      <c r="FKP30" s="64"/>
      <c r="FKQ30" s="64"/>
      <c r="FKR30" s="64"/>
      <c r="FKS30" s="64"/>
      <c r="FKT30" s="64"/>
      <c r="FKU30" s="64"/>
      <c r="FKV30" s="64"/>
      <c r="FKW30" s="64"/>
      <c r="FKX30" s="64"/>
      <c r="FKY30" s="64"/>
      <c r="FKZ30" s="64"/>
      <c r="FLA30" s="64"/>
      <c r="FLB30" s="64"/>
      <c r="FLC30" s="64"/>
      <c r="FLD30" s="64"/>
      <c r="FLE30" s="64"/>
      <c r="FLF30" s="64"/>
      <c r="FLG30" s="64"/>
      <c r="FLH30" s="64"/>
      <c r="FLI30" s="64"/>
      <c r="FLJ30" s="64"/>
      <c r="FLK30" s="64"/>
      <c r="FLL30" s="64"/>
      <c r="FLM30" s="64"/>
      <c r="FLN30" s="64"/>
      <c r="FLO30" s="64"/>
      <c r="FLP30" s="64"/>
      <c r="FLQ30" s="64"/>
      <c r="FLR30" s="64"/>
      <c r="FLS30" s="64"/>
      <c r="FLT30" s="64"/>
      <c r="FLU30" s="64"/>
      <c r="FLV30" s="64"/>
      <c r="FLW30" s="64"/>
      <c r="FLX30" s="64"/>
      <c r="FLY30" s="64"/>
      <c r="FLZ30" s="64"/>
      <c r="FMA30" s="64"/>
      <c r="FMB30" s="64"/>
      <c r="FMC30" s="64"/>
      <c r="FMD30" s="64"/>
      <c r="FME30" s="64"/>
      <c r="FMF30" s="64"/>
      <c r="FMG30" s="64"/>
      <c r="FMH30" s="64"/>
      <c r="FMI30" s="64"/>
      <c r="FMJ30" s="64"/>
      <c r="FMK30" s="64"/>
      <c r="FML30" s="64"/>
      <c r="FMM30" s="64"/>
      <c r="FMN30" s="64"/>
      <c r="FMO30" s="64"/>
      <c r="FMP30" s="64"/>
      <c r="FMQ30" s="64"/>
      <c r="FMR30" s="64"/>
      <c r="FMS30" s="64"/>
      <c r="FMT30" s="64"/>
      <c r="FMU30" s="64"/>
      <c r="FMV30" s="64"/>
      <c r="FMW30" s="64"/>
      <c r="FMX30" s="64"/>
      <c r="FMY30" s="64"/>
      <c r="FMZ30" s="64"/>
      <c r="FNA30" s="64"/>
      <c r="FNB30" s="64"/>
      <c r="FNC30" s="64"/>
      <c r="FND30" s="64"/>
      <c r="FNE30" s="64"/>
      <c r="FNF30" s="64"/>
      <c r="FNG30" s="64"/>
      <c r="FNH30" s="64"/>
      <c r="FNI30" s="64"/>
      <c r="FNJ30" s="64"/>
      <c r="FNK30" s="64"/>
      <c r="FNL30" s="64"/>
      <c r="FNM30" s="64"/>
      <c r="FNN30" s="64"/>
      <c r="FNO30" s="64"/>
      <c r="FNP30" s="64"/>
      <c r="FNQ30" s="64"/>
      <c r="FNR30" s="64"/>
      <c r="FNS30" s="64"/>
      <c r="FNT30" s="64"/>
      <c r="FNU30" s="64"/>
      <c r="FNV30" s="64"/>
      <c r="FNW30" s="64"/>
      <c r="FNX30" s="64"/>
      <c r="FNY30" s="64"/>
      <c r="FNZ30" s="64"/>
      <c r="FOA30" s="64"/>
      <c r="FOB30" s="64"/>
      <c r="FOC30" s="64"/>
      <c r="FOD30" s="64"/>
      <c r="FOE30" s="64"/>
      <c r="FOF30" s="64"/>
      <c r="FOG30" s="64"/>
      <c r="FOH30" s="64"/>
      <c r="FOI30" s="64"/>
      <c r="FOJ30" s="64"/>
      <c r="FOK30" s="64"/>
      <c r="FOL30" s="64"/>
      <c r="FOM30" s="64"/>
      <c r="FON30" s="64"/>
      <c r="FOO30" s="64"/>
      <c r="FOP30" s="64"/>
      <c r="FOQ30" s="64"/>
      <c r="FOR30" s="64"/>
      <c r="FOS30" s="64"/>
      <c r="FOT30" s="64"/>
      <c r="FOU30" s="64"/>
      <c r="FOV30" s="64"/>
      <c r="FOW30" s="64"/>
      <c r="FOX30" s="64"/>
      <c r="FOY30" s="64"/>
      <c r="FOZ30" s="64"/>
      <c r="FPA30" s="64"/>
      <c r="FPB30" s="64"/>
      <c r="FPC30" s="64"/>
      <c r="FPD30" s="64"/>
      <c r="FPE30" s="64"/>
      <c r="FPF30" s="64"/>
      <c r="FPG30" s="64"/>
      <c r="FPH30" s="64"/>
      <c r="FPI30" s="64"/>
      <c r="FPJ30" s="64"/>
      <c r="FPK30" s="64"/>
      <c r="FPL30" s="64"/>
      <c r="FPM30" s="64"/>
      <c r="FPN30" s="64"/>
      <c r="FPO30" s="64"/>
      <c r="FPP30" s="64"/>
      <c r="FPQ30" s="64"/>
      <c r="FPR30" s="64"/>
      <c r="FPS30" s="64"/>
      <c r="FPT30" s="64"/>
      <c r="FPU30" s="64"/>
      <c r="FPV30" s="64"/>
      <c r="FPW30" s="64"/>
      <c r="FPX30" s="64"/>
      <c r="FPY30" s="64"/>
      <c r="FPZ30" s="64"/>
      <c r="FQA30" s="64"/>
      <c r="FQB30" s="64"/>
      <c r="FQC30" s="64"/>
      <c r="FQD30" s="64"/>
      <c r="FQE30" s="64"/>
      <c r="FQF30" s="64"/>
      <c r="FQG30" s="64"/>
      <c r="FQH30" s="64"/>
      <c r="FQI30" s="64"/>
      <c r="FQJ30" s="64"/>
      <c r="FQK30" s="64"/>
      <c r="FQL30" s="64"/>
      <c r="FQM30" s="64"/>
      <c r="FQN30" s="64"/>
      <c r="FQO30" s="64"/>
      <c r="FQP30" s="64"/>
      <c r="FQQ30" s="64"/>
      <c r="FQR30" s="64"/>
      <c r="FQS30" s="64"/>
      <c r="FQT30" s="64"/>
      <c r="FQU30" s="64"/>
      <c r="FQV30" s="64"/>
      <c r="FQW30" s="64"/>
      <c r="FQX30" s="64"/>
      <c r="FQY30" s="64"/>
      <c r="FQZ30" s="64"/>
      <c r="FRA30" s="64"/>
      <c r="FRB30" s="64"/>
      <c r="FRC30" s="64"/>
      <c r="FRD30" s="64"/>
      <c r="FRE30" s="64"/>
      <c r="FRF30" s="64"/>
      <c r="FRG30" s="64"/>
      <c r="FRH30" s="64"/>
      <c r="FRI30" s="64"/>
      <c r="FRJ30" s="64"/>
      <c r="FRK30" s="64"/>
      <c r="FRL30" s="64"/>
      <c r="FRM30" s="64"/>
      <c r="FRN30" s="64"/>
      <c r="FRO30" s="64"/>
      <c r="FRP30" s="64"/>
      <c r="FRQ30" s="64"/>
      <c r="FRR30" s="64"/>
      <c r="FRS30" s="64"/>
      <c r="FRT30" s="64"/>
      <c r="FRU30" s="64"/>
      <c r="FRV30" s="64"/>
      <c r="FRW30" s="64"/>
      <c r="FRX30" s="64"/>
      <c r="FRY30" s="64"/>
      <c r="FRZ30" s="64"/>
      <c r="FSA30" s="64"/>
      <c r="FSB30" s="64"/>
      <c r="FSC30" s="64"/>
      <c r="FSD30" s="64"/>
      <c r="FSE30" s="64"/>
      <c r="FSF30" s="64"/>
      <c r="FSG30" s="64"/>
      <c r="FSH30" s="64"/>
      <c r="FSI30" s="64"/>
      <c r="FSJ30" s="64"/>
      <c r="FSK30" s="64"/>
      <c r="FSL30" s="64"/>
      <c r="FSM30" s="64"/>
      <c r="FSN30" s="64"/>
      <c r="FSO30" s="64"/>
      <c r="FSP30" s="64"/>
      <c r="FSQ30" s="64"/>
      <c r="FSR30" s="64"/>
      <c r="FSS30" s="64"/>
      <c r="FST30" s="64"/>
      <c r="FSU30" s="64"/>
      <c r="FSV30" s="64"/>
      <c r="FSW30" s="64"/>
      <c r="FSX30" s="64"/>
      <c r="FSY30" s="64"/>
      <c r="FSZ30" s="64"/>
      <c r="FTA30" s="64"/>
      <c r="FTB30" s="64"/>
      <c r="FTC30" s="64"/>
      <c r="FTD30" s="64"/>
      <c r="FTE30" s="64"/>
      <c r="FTF30" s="64"/>
      <c r="FTG30" s="64"/>
      <c r="FTH30" s="64"/>
      <c r="FTI30" s="64"/>
      <c r="FTJ30" s="64"/>
      <c r="FTK30" s="64"/>
      <c r="FTL30" s="64"/>
      <c r="FTM30" s="64"/>
      <c r="FTN30" s="64"/>
      <c r="FTO30" s="64"/>
      <c r="FTP30" s="64"/>
      <c r="FTQ30" s="64"/>
      <c r="FTR30" s="64"/>
      <c r="FTS30" s="64"/>
      <c r="FTT30" s="64"/>
      <c r="FTU30" s="64"/>
      <c r="FTV30" s="64"/>
      <c r="FTW30" s="64"/>
      <c r="FTX30" s="64"/>
      <c r="FTY30" s="64"/>
      <c r="FTZ30" s="64"/>
      <c r="FUA30" s="64"/>
      <c r="FUB30" s="64"/>
      <c r="FUC30" s="64"/>
      <c r="FUD30" s="64"/>
      <c r="FUE30" s="64"/>
      <c r="FUF30" s="64"/>
      <c r="FUG30" s="64"/>
      <c r="FUH30" s="64"/>
      <c r="FUI30" s="64"/>
      <c r="FUJ30" s="64"/>
      <c r="FUK30" s="64"/>
      <c r="FUL30" s="64"/>
      <c r="FUM30" s="64"/>
      <c r="FUN30" s="64"/>
      <c r="FUO30" s="64"/>
      <c r="FUP30" s="64"/>
      <c r="FUQ30" s="64"/>
      <c r="FUR30" s="64"/>
      <c r="FUS30" s="64"/>
      <c r="FUT30" s="64"/>
      <c r="FUU30" s="64"/>
      <c r="FUV30" s="64"/>
      <c r="FUW30" s="64"/>
      <c r="FUX30" s="64"/>
      <c r="FUY30" s="64"/>
      <c r="FUZ30" s="64"/>
      <c r="FVA30" s="64"/>
      <c r="FVB30" s="64"/>
      <c r="FVC30" s="64"/>
      <c r="FVD30" s="64"/>
      <c r="FVE30" s="64"/>
      <c r="FVF30" s="64"/>
      <c r="FVG30" s="64"/>
      <c r="FVH30" s="64"/>
      <c r="FVI30" s="64"/>
      <c r="FVJ30" s="64"/>
      <c r="FVK30" s="64"/>
      <c r="FVL30" s="64"/>
      <c r="FVM30" s="64"/>
      <c r="FVN30" s="64"/>
      <c r="FVO30" s="64"/>
      <c r="FVP30" s="64"/>
      <c r="FVQ30" s="64"/>
      <c r="FVR30" s="64"/>
      <c r="FVS30" s="64"/>
      <c r="FVT30" s="64"/>
      <c r="FVU30" s="64"/>
      <c r="FVV30" s="64"/>
      <c r="FVW30" s="64"/>
      <c r="FVX30" s="64"/>
      <c r="FVY30" s="64"/>
      <c r="FVZ30" s="64"/>
      <c r="FWA30" s="64"/>
      <c r="FWB30" s="64"/>
      <c r="FWC30" s="64"/>
      <c r="FWD30" s="64"/>
      <c r="FWE30" s="64"/>
      <c r="FWF30" s="64"/>
      <c r="FWG30" s="64"/>
      <c r="FWH30" s="64"/>
      <c r="FWI30" s="64"/>
      <c r="FWJ30" s="64"/>
      <c r="FWK30" s="64"/>
      <c r="FWL30" s="64"/>
      <c r="FWM30" s="64"/>
      <c r="FWN30" s="64"/>
      <c r="FWO30" s="64"/>
      <c r="FWP30" s="64"/>
      <c r="FWQ30" s="64"/>
      <c r="FWR30" s="64"/>
      <c r="FWS30" s="64"/>
      <c r="FWT30" s="64"/>
      <c r="FWU30" s="64"/>
      <c r="FWV30" s="64"/>
      <c r="FWW30" s="64"/>
      <c r="FWX30" s="64"/>
      <c r="FWY30" s="64"/>
      <c r="FWZ30" s="64"/>
      <c r="FXA30" s="64"/>
      <c r="FXB30" s="64"/>
      <c r="FXC30" s="64"/>
      <c r="FXD30" s="64"/>
      <c r="FXE30" s="64"/>
      <c r="FXF30" s="64"/>
      <c r="FXG30" s="64"/>
      <c r="FXH30" s="64"/>
      <c r="FXI30" s="64"/>
      <c r="FXJ30" s="64"/>
      <c r="FXK30" s="64"/>
      <c r="FXL30" s="64"/>
      <c r="FXM30" s="64"/>
      <c r="FXN30" s="64"/>
      <c r="FXO30" s="64"/>
      <c r="FXP30" s="64"/>
      <c r="FXQ30" s="64"/>
      <c r="FXR30" s="64"/>
      <c r="FXS30" s="64"/>
      <c r="FXT30" s="64"/>
      <c r="FXU30" s="64"/>
      <c r="FXV30" s="64"/>
      <c r="FXW30" s="64"/>
      <c r="FXX30" s="64"/>
      <c r="FXY30" s="64"/>
      <c r="FXZ30" s="64"/>
      <c r="FYA30" s="64"/>
      <c r="FYB30" s="64"/>
      <c r="FYC30" s="64"/>
      <c r="FYD30" s="64"/>
      <c r="FYE30" s="64"/>
      <c r="FYF30" s="64"/>
      <c r="FYG30" s="64"/>
      <c r="FYH30" s="64"/>
      <c r="FYI30" s="64"/>
      <c r="FYJ30" s="64"/>
      <c r="FYK30" s="64"/>
      <c r="FYL30" s="64"/>
      <c r="FYM30" s="64"/>
      <c r="FYN30" s="64"/>
      <c r="FYO30" s="64"/>
      <c r="FYP30" s="64"/>
      <c r="FYQ30" s="64"/>
      <c r="FYR30" s="64"/>
      <c r="FYS30" s="64"/>
      <c r="FYT30" s="64"/>
      <c r="FYU30" s="64"/>
      <c r="FYV30" s="64"/>
      <c r="FYW30" s="64"/>
      <c r="FYX30" s="64"/>
      <c r="FYY30" s="64"/>
      <c r="FYZ30" s="64"/>
      <c r="FZA30" s="64"/>
      <c r="FZB30" s="64"/>
      <c r="FZC30" s="64"/>
      <c r="FZD30" s="64"/>
      <c r="FZE30" s="64"/>
      <c r="FZF30" s="64"/>
      <c r="FZG30" s="64"/>
      <c r="FZH30" s="64"/>
      <c r="FZI30" s="64"/>
      <c r="FZJ30" s="64"/>
      <c r="FZK30" s="64"/>
      <c r="FZL30" s="64"/>
      <c r="FZM30" s="64"/>
      <c r="FZN30" s="64"/>
      <c r="FZO30" s="64"/>
      <c r="FZP30" s="64"/>
      <c r="FZQ30" s="64"/>
      <c r="FZR30" s="64"/>
      <c r="FZS30" s="64"/>
      <c r="FZT30" s="64"/>
      <c r="FZU30" s="64"/>
      <c r="FZV30" s="64"/>
      <c r="FZW30" s="64"/>
      <c r="FZX30" s="64"/>
      <c r="FZY30" s="64"/>
      <c r="FZZ30" s="64"/>
      <c r="GAA30" s="64"/>
      <c r="GAB30" s="64"/>
      <c r="GAC30" s="64"/>
      <c r="GAD30" s="64"/>
      <c r="GAE30" s="64"/>
      <c r="GAF30" s="64"/>
      <c r="GAG30" s="64"/>
      <c r="GAH30" s="64"/>
      <c r="GAI30" s="64"/>
      <c r="GAJ30" s="64"/>
      <c r="GAK30" s="64"/>
      <c r="GAL30" s="64"/>
      <c r="GAM30" s="64"/>
      <c r="GAN30" s="64"/>
      <c r="GAO30" s="64"/>
      <c r="GAP30" s="64"/>
      <c r="GAQ30" s="64"/>
      <c r="GAR30" s="64"/>
      <c r="GAS30" s="64"/>
      <c r="GAT30" s="64"/>
      <c r="GAU30" s="64"/>
      <c r="GAV30" s="64"/>
      <c r="GAW30" s="64"/>
      <c r="GAX30" s="64"/>
      <c r="GAY30" s="64"/>
      <c r="GAZ30" s="64"/>
      <c r="GBA30" s="64"/>
      <c r="GBB30" s="64"/>
      <c r="GBC30" s="64"/>
      <c r="GBD30" s="64"/>
      <c r="GBE30" s="64"/>
      <c r="GBF30" s="64"/>
      <c r="GBG30" s="64"/>
      <c r="GBH30" s="64"/>
      <c r="GBI30" s="64"/>
      <c r="GBJ30" s="64"/>
      <c r="GBK30" s="64"/>
      <c r="GBL30" s="64"/>
      <c r="GBM30" s="64"/>
      <c r="GBN30" s="64"/>
      <c r="GBO30" s="64"/>
      <c r="GBP30" s="64"/>
      <c r="GBQ30" s="64"/>
      <c r="GBR30" s="64"/>
      <c r="GBS30" s="64"/>
      <c r="GBT30" s="64"/>
      <c r="GBU30" s="64"/>
      <c r="GBV30" s="64"/>
      <c r="GBW30" s="64"/>
      <c r="GBX30" s="64"/>
      <c r="GBY30" s="64"/>
      <c r="GBZ30" s="64"/>
      <c r="GCA30" s="64"/>
      <c r="GCB30" s="64"/>
      <c r="GCC30" s="64"/>
      <c r="GCD30" s="64"/>
      <c r="GCE30" s="64"/>
      <c r="GCF30" s="64"/>
      <c r="GCG30" s="64"/>
      <c r="GCH30" s="64"/>
      <c r="GCI30" s="64"/>
      <c r="GCJ30" s="64"/>
      <c r="GCK30" s="64"/>
      <c r="GCL30" s="64"/>
      <c r="GCM30" s="64"/>
      <c r="GCN30" s="64"/>
      <c r="GCO30" s="64"/>
      <c r="GCP30" s="64"/>
      <c r="GCQ30" s="64"/>
      <c r="GCR30" s="64"/>
      <c r="GCS30" s="64"/>
      <c r="GCT30" s="64"/>
      <c r="GCU30" s="64"/>
      <c r="GCV30" s="64"/>
      <c r="GCW30" s="64"/>
      <c r="GCX30" s="64"/>
      <c r="GCY30" s="64"/>
      <c r="GCZ30" s="64"/>
      <c r="GDA30" s="64"/>
      <c r="GDB30" s="64"/>
      <c r="GDC30" s="64"/>
      <c r="GDD30" s="64"/>
      <c r="GDE30" s="64"/>
      <c r="GDF30" s="64"/>
      <c r="GDG30" s="64"/>
      <c r="GDH30" s="64"/>
      <c r="GDI30" s="64"/>
      <c r="GDJ30" s="64"/>
      <c r="GDK30" s="64"/>
      <c r="GDL30" s="64"/>
      <c r="GDM30" s="64"/>
      <c r="GDN30" s="64"/>
      <c r="GDO30" s="64"/>
      <c r="GDP30" s="64"/>
      <c r="GDQ30" s="64"/>
      <c r="GDR30" s="64"/>
      <c r="GDS30" s="64"/>
      <c r="GDT30" s="64"/>
      <c r="GDU30" s="64"/>
      <c r="GDV30" s="64"/>
      <c r="GDW30" s="64"/>
      <c r="GDX30" s="64"/>
      <c r="GDY30" s="64"/>
      <c r="GDZ30" s="64"/>
      <c r="GEA30" s="64"/>
      <c r="GEB30" s="64"/>
      <c r="GEC30" s="64"/>
      <c r="GED30" s="64"/>
      <c r="GEE30" s="64"/>
      <c r="GEF30" s="64"/>
      <c r="GEG30" s="64"/>
      <c r="GEH30" s="64"/>
      <c r="GEI30" s="64"/>
      <c r="GEJ30" s="64"/>
      <c r="GEK30" s="64"/>
      <c r="GEL30" s="64"/>
      <c r="GEM30" s="64"/>
      <c r="GEN30" s="64"/>
      <c r="GEO30" s="64"/>
      <c r="GEP30" s="64"/>
      <c r="GEQ30" s="64"/>
      <c r="GER30" s="64"/>
      <c r="GES30" s="64"/>
      <c r="GET30" s="64"/>
      <c r="GEU30" s="64"/>
      <c r="GEV30" s="64"/>
      <c r="GEW30" s="64"/>
      <c r="GEX30" s="64"/>
      <c r="GEY30" s="64"/>
      <c r="GEZ30" s="64"/>
      <c r="GFA30" s="64"/>
      <c r="GFB30" s="64"/>
      <c r="GFC30" s="64"/>
      <c r="GFD30" s="64"/>
      <c r="GFE30" s="64"/>
      <c r="GFF30" s="64"/>
      <c r="GFG30" s="64"/>
      <c r="GFH30" s="64"/>
      <c r="GFI30" s="64"/>
      <c r="GFJ30" s="64"/>
      <c r="GFK30" s="64"/>
      <c r="GFL30" s="64"/>
      <c r="GFM30" s="64"/>
      <c r="GFN30" s="64"/>
      <c r="GFO30" s="64"/>
      <c r="GFP30" s="64"/>
      <c r="GFQ30" s="64"/>
      <c r="GFR30" s="64"/>
      <c r="GFS30" s="64"/>
      <c r="GFT30" s="64"/>
      <c r="GFU30" s="64"/>
      <c r="GFV30" s="64"/>
      <c r="GFW30" s="64"/>
      <c r="GFX30" s="64"/>
      <c r="GFY30" s="64"/>
      <c r="GFZ30" s="64"/>
      <c r="GGA30" s="64"/>
      <c r="GGB30" s="64"/>
      <c r="GGC30" s="64"/>
      <c r="GGD30" s="64"/>
      <c r="GGE30" s="64"/>
      <c r="GGF30" s="64"/>
      <c r="GGG30" s="64"/>
      <c r="GGH30" s="64"/>
      <c r="GGI30" s="64"/>
      <c r="GGJ30" s="64"/>
      <c r="GGK30" s="64"/>
      <c r="GGL30" s="64"/>
      <c r="GGM30" s="64"/>
      <c r="GGN30" s="64"/>
      <c r="GGO30" s="64"/>
      <c r="GGP30" s="64"/>
      <c r="GGQ30" s="64"/>
      <c r="GGR30" s="64"/>
      <c r="GGS30" s="64"/>
      <c r="GGT30" s="64"/>
      <c r="GGU30" s="64"/>
      <c r="GGV30" s="64"/>
      <c r="GGW30" s="64"/>
      <c r="GGX30" s="64"/>
      <c r="GGY30" s="64"/>
      <c r="GGZ30" s="64"/>
      <c r="GHA30" s="64"/>
      <c r="GHB30" s="64"/>
      <c r="GHC30" s="64"/>
      <c r="GHD30" s="64"/>
      <c r="GHE30" s="64"/>
      <c r="GHF30" s="64"/>
      <c r="GHG30" s="64"/>
      <c r="GHH30" s="64"/>
      <c r="GHI30" s="64"/>
      <c r="GHJ30" s="64"/>
      <c r="GHK30" s="64"/>
      <c r="GHL30" s="64"/>
      <c r="GHM30" s="64"/>
      <c r="GHN30" s="64"/>
      <c r="GHO30" s="64"/>
      <c r="GHP30" s="64"/>
      <c r="GHQ30" s="64"/>
      <c r="GHR30" s="64"/>
      <c r="GHS30" s="64"/>
      <c r="GHT30" s="64"/>
      <c r="GHU30" s="64"/>
      <c r="GHV30" s="64"/>
      <c r="GHW30" s="64"/>
      <c r="GHX30" s="64"/>
      <c r="GHY30" s="64"/>
      <c r="GHZ30" s="64"/>
      <c r="GIA30" s="64"/>
      <c r="GIB30" s="64"/>
      <c r="GIC30" s="64"/>
      <c r="GID30" s="64"/>
      <c r="GIE30" s="64"/>
      <c r="GIF30" s="64"/>
      <c r="GIG30" s="64"/>
      <c r="GIH30" s="64"/>
      <c r="GII30" s="64"/>
      <c r="GIJ30" s="64"/>
      <c r="GIK30" s="64"/>
      <c r="GIL30" s="64"/>
      <c r="GIM30" s="64"/>
      <c r="GIN30" s="64"/>
      <c r="GIO30" s="64"/>
      <c r="GIP30" s="64"/>
      <c r="GIQ30" s="64"/>
      <c r="GIR30" s="64"/>
      <c r="GIS30" s="64"/>
      <c r="GIT30" s="64"/>
      <c r="GIU30" s="64"/>
      <c r="GIV30" s="64"/>
      <c r="GIW30" s="64"/>
      <c r="GIX30" s="64"/>
      <c r="GIY30" s="64"/>
      <c r="GIZ30" s="64"/>
      <c r="GJA30" s="64"/>
      <c r="GJB30" s="64"/>
      <c r="GJC30" s="64"/>
      <c r="GJD30" s="64"/>
      <c r="GJE30" s="64"/>
      <c r="GJF30" s="64"/>
      <c r="GJG30" s="64"/>
      <c r="GJH30" s="64"/>
      <c r="GJI30" s="64"/>
      <c r="GJJ30" s="64"/>
      <c r="GJK30" s="64"/>
      <c r="GJL30" s="64"/>
      <c r="GJM30" s="64"/>
      <c r="GJN30" s="64"/>
      <c r="GJO30" s="64"/>
      <c r="GJP30" s="64"/>
      <c r="GJQ30" s="64"/>
      <c r="GJR30" s="64"/>
      <c r="GJS30" s="64"/>
      <c r="GJT30" s="64"/>
      <c r="GJU30" s="64"/>
      <c r="GJV30" s="64"/>
      <c r="GJW30" s="64"/>
      <c r="GJX30" s="64"/>
      <c r="GJY30" s="64"/>
      <c r="GJZ30" s="64"/>
      <c r="GKA30" s="64"/>
      <c r="GKB30" s="64"/>
      <c r="GKC30" s="64"/>
      <c r="GKD30" s="64"/>
      <c r="GKE30" s="64"/>
      <c r="GKF30" s="64"/>
      <c r="GKG30" s="64"/>
      <c r="GKH30" s="64"/>
      <c r="GKI30" s="64"/>
      <c r="GKJ30" s="64"/>
      <c r="GKK30" s="64"/>
      <c r="GKL30" s="64"/>
      <c r="GKM30" s="64"/>
      <c r="GKN30" s="64"/>
      <c r="GKO30" s="64"/>
      <c r="GKP30" s="64"/>
      <c r="GKQ30" s="64"/>
      <c r="GKR30" s="64"/>
      <c r="GKS30" s="64"/>
      <c r="GKT30" s="64"/>
      <c r="GKU30" s="64"/>
      <c r="GKV30" s="64"/>
      <c r="GKW30" s="64"/>
      <c r="GKX30" s="64"/>
      <c r="GKY30" s="64"/>
      <c r="GKZ30" s="64"/>
      <c r="GLA30" s="64"/>
      <c r="GLB30" s="64"/>
      <c r="GLC30" s="64"/>
      <c r="GLD30" s="64"/>
      <c r="GLE30" s="64"/>
      <c r="GLF30" s="64"/>
      <c r="GLG30" s="64"/>
      <c r="GLH30" s="64"/>
      <c r="GLI30" s="64"/>
      <c r="GLJ30" s="64"/>
      <c r="GLK30" s="64"/>
      <c r="GLL30" s="64"/>
      <c r="GLM30" s="64"/>
      <c r="GLN30" s="64"/>
      <c r="GLO30" s="64"/>
      <c r="GLP30" s="64"/>
      <c r="GLQ30" s="64"/>
      <c r="GLR30" s="64"/>
      <c r="GLS30" s="64"/>
      <c r="GLT30" s="64"/>
      <c r="GLU30" s="64"/>
      <c r="GLV30" s="64"/>
      <c r="GLW30" s="64"/>
      <c r="GLX30" s="64"/>
      <c r="GLY30" s="64"/>
      <c r="GLZ30" s="64"/>
      <c r="GMA30" s="64"/>
      <c r="GMB30" s="64"/>
      <c r="GMC30" s="64"/>
      <c r="GMD30" s="64"/>
      <c r="GME30" s="64"/>
      <c r="GMF30" s="64"/>
      <c r="GMG30" s="64"/>
      <c r="GMH30" s="64"/>
      <c r="GMI30" s="64"/>
      <c r="GMJ30" s="64"/>
      <c r="GMK30" s="64"/>
      <c r="GML30" s="64"/>
      <c r="GMM30" s="64"/>
      <c r="GMN30" s="64"/>
      <c r="GMO30" s="64"/>
      <c r="GMP30" s="64"/>
      <c r="GMQ30" s="64"/>
      <c r="GMR30" s="64"/>
      <c r="GMS30" s="64"/>
      <c r="GMT30" s="64"/>
      <c r="GMU30" s="64"/>
      <c r="GMV30" s="64"/>
      <c r="GMW30" s="64"/>
      <c r="GMX30" s="64"/>
      <c r="GMY30" s="64"/>
      <c r="GMZ30" s="64"/>
      <c r="GNA30" s="64"/>
      <c r="GNB30" s="64"/>
      <c r="GNC30" s="64"/>
      <c r="GND30" s="64"/>
      <c r="GNE30" s="64"/>
      <c r="GNF30" s="64"/>
      <c r="GNG30" s="64"/>
      <c r="GNH30" s="64"/>
      <c r="GNI30" s="64"/>
      <c r="GNJ30" s="64"/>
      <c r="GNK30" s="64"/>
      <c r="GNL30" s="64"/>
      <c r="GNM30" s="64"/>
      <c r="GNN30" s="64"/>
      <c r="GNO30" s="64"/>
      <c r="GNP30" s="64"/>
      <c r="GNQ30" s="64"/>
      <c r="GNR30" s="64"/>
      <c r="GNS30" s="64"/>
      <c r="GNT30" s="64"/>
      <c r="GNU30" s="64"/>
      <c r="GNV30" s="64"/>
      <c r="GNW30" s="64"/>
      <c r="GNX30" s="64"/>
      <c r="GNY30" s="64"/>
      <c r="GNZ30" s="64"/>
      <c r="GOA30" s="64"/>
      <c r="GOB30" s="64"/>
      <c r="GOC30" s="64"/>
      <c r="GOD30" s="64"/>
      <c r="GOE30" s="64"/>
      <c r="GOF30" s="64"/>
      <c r="GOG30" s="64"/>
      <c r="GOH30" s="64"/>
      <c r="GOI30" s="64"/>
      <c r="GOJ30" s="64"/>
      <c r="GOK30" s="64"/>
      <c r="GOL30" s="64"/>
      <c r="GOM30" s="64"/>
      <c r="GON30" s="64"/>
      <c r="GOO30" s="64"/>
      <c r="GOP30" s="64"/>
      <c r="GOQ30" s="64"/>
      <c r="GOR30" s="64"/>
      <c r="GOS30" s="64"/>
      <c r="GOT30" s="64"/>
      <c r="GOU30" s="64"/>
      <c r="GOV30" s="64"/>
      <c r="GOW30" s="64"/>
      <c r="GOX30" s="64"/>
      <c r="GOY30" s="64"/>
      <c r="GOZ30" s="64"/>
      <c r="GPA30" s="64"/>
      <c r="GPB30" s="64"/>
      <c r="GPC30" s="64"/>
      <c r="GPD30" s="64"/>
      <c r="GPE30" s="64"/>
      <c r="GPF30" s="64"/>
      <c r="GPG30" s="64"/>
      <c r="GPH30" s="64"/>
      <c r="GPI30" s="64"/>
      <c r="GPJ30" s="64"/>
      <c r="GPK30" s="64"/>
      <c r="GPL30" s="64"/>
      <c r="GPM30" s="64"/>
      <c r="GPN30" s="64"/>
      <c r="GPO30" s="64"/>
      <c r="GPP30" s="64"/>
      <c r="GPQ30" s="64"/>
      <c r="GPR30" s="64"/>
      <c r="GPS30" s="64"/>
      <c r="GPT30" s="64"/>
      <c r="GPU30" s="64"/>
      <c r="GPV30" s="64"/>
      <c r="GPW30" s="64"/>
      <c r="GPX30" s="64"/>
      <c r="GPY30" s="64"/>
      <c r="GPZ30" s="64"/>
      <c r="GQA30" s="64"/>
      <c r="GQB30" s="64"/>
      <c r="GQC30" s="64"/>
      <c r="GQD30" s="64"/>
      <c r="GQE30" s="64"/>
      <c r="GQF30" s="64"/>
      <c r="GQG30" s="64"/>
      <c r="GQH30" s="64"/>
      <c r="GQI30" s="64"/>
      <c r="GQJ30" s="64"/>
      <c r="GQK30" s="64"/>
      <c r="GQL30" s="64"/>
      <c r="GQM30" s="64"/>
      <c r="GQN30" s="64"/>
      <c r="GQO30" s="64"/>
      <c r="GQP30" s="64"/>
      <c r="GQQ30" s="64"/>
      <c r="GQR30" s="64"/>
      <c r="GQS30" s="64"/>
      <c r="GQT30" s="64"/>
      <c r="GQU30" s="64"/>
      <c r="GQV30" s="64"/>
      <c r="GQW30" s="64"/>
      <c r="GQX30" s="64"/>
      <c r="GQY30" s="64"/>
      <c r="GQZ30" s="64"/>
      <c r="GRA30" s="64"/>
      <c r="GRB30" s="64"/>
      <c r="GRC30" s="64"/>
      <c r="GRD30" s="64"/>
      <c r="GRE30" s="64"/>
      <c r="GRF30" s="64"/>
      <c r="GRG30" s="64"/>
      <c r="GRH30" s="64"/>
      <c r="GRI30" s="64"/>
      <c r="GRJ30" s="64"/>
      <c r="GRK30" s="64"/>
      <c r="GRL30" s="64"/>
      <c r="GRM30" s="64"/>
      <c r="GRN30" s="64"/>
      <c r="GRO30" s="64"/>
      <c r="GRP30" s="64"/>
      <c r="GRQ30" s="64"/>
      <c r="GRR30" s="64"/>
      <c r="GRS30" s="64"/>
      <c r="GRT30" s="64"/>
      <c r="GRU30" s="64"/>
      <c r="GRV30" s="64"/>
      <c r="GRW30" s="64"/>
      <c r="GRX30" s="64"/>
      <c r="GRY30" s="64"/>
      <c r="GRZ30" s="64"/>
      <c r="GSA30" s="64"/>
      <c r="GSB30" s="64"/>
      <c r="GSC30" s="64"/>
      <c r="GSD30" s="64"/>
      <c r="GSE30" s="64"/>
      <c r="GSF30" s="64"/>
      <c r="GSG30" s="64"/>
      <c r="GSH30" s="64"/>
      <c r="GSI30" s="64"/>
      <c r="GSJ30" s="64"/>
      <c r="GSK30" s="64"/>
      <c r="GSL30" s="64"/>
      <c r="GSM30" s="64"/>
      <c r="GSN30" s="64"/>
      <c r="GSO30" s="64"/>
      <c r="GSP30" s="64"/>
      <c r="GSQ30" s="64"/>
      <c r="GSR30" s="64"/>
      <c r="GSS30" s="64"/>
      <c r="GST30" s="64"/>
      <c r="GSU30" s="64"/>
      <c r="GSV30" s="64"/>
      <c r="GSW30" s="64"/>
      <c r="GSX30" s="64"/>
      <c r="GSY30" s="64"/>
      <c r="GSZ30" s="64"/>
      <c r="GTA30" s="64"/>
      <c r="GTB30" s="64"/>
      <c r="GTC30" s="64"/>
      <c r="GTD30" s="64"/>
      <c r="GTE30" s="64"/>
      <c r="GTF30" s="64"/>
      <c r="GTG30" s="64"/>
      <c r="GTH30" s="64"/>
      <c r="GTI30" s="64"/>
      <c r="GTJ30" s="64"/>
      <c r="GTK30" s="64"/>
      <c r="GTL30" s="64"/>
      <c r="GTM30" s="64"/>
      <c r="GTN30" s="64"/>
      <c r="GTO30" s="64"/>
      <c r="GTP30" s="64"/>
      <c r="GTQ30" s="64"/>
      <c r="GTR30" s="64"/>
      <c r="GTS30" s="64"/>
      <c r="GTT30" s="64"/>
      <c r="GTU30" s="64"/>
      <c r="GTV30" s="64"/>
      <c r="GTW30" s="64"/>
      <c r="GTX30" s="64"/>
      <c r="GTY30" s="64"/>
      <c r="GTZ30" s="64"/>
      <c r="GUA30" s="64"/>
      <c r="GUB30" s="64"/>
      <c r="GUC30" s="64"/>
      <c r="GUD30" s="64"/>
      <c r="GUE30" s="64"/>
      <c r="GUF30" s="64"/>
      <c r="GUG30" s="64"/>
      <c r="GUH30" s="64"/>
      <c r="GUI30" s="64"/>
      <c r="GUJ30" s="64"/>
      <c r="GUK30" s="64"/>
      <c r="GUL30" s="64"/>
      <c r="GUM30" s="64"/>
      <c r="GUN30" s="64"/>
      <c r="GUO30" s="64"/>
      <c r="GUP30" s="64"/>
      <c r="GUQ30" s="64"/>
      <c r="GUR30" s="64"/>
      <c r="GUS30" s="64"/>
      <c r="GUT30" s="64"/>
      <c r="GUU30" s="64"/>
      <c r="GUV30" s="64"/>
      <c r="GUW30" s="64"/>
      <c r="GUX30" s="64"/>
      <c r="GUY30" s="64"/>
      <c r="GUZ30" s="64"/>
      <c r="GVA30" s="64"/>
      <c r="GVB30" s="64"/>
      <c r="GVC30" s="64"/>
      <c r="GVD30" s="64"/>
      <c r="GVE30" s="64"/>
      <c r="GVF30" s="64"/>
      <c r="GVG30" s="64"/>
      <c r="GVH30" s="64"/>
      <c r="GVI30" s="64"/>
      <c r="GVJ30" s="64"/>
      <c r="GVK30" s="64"/>
      <c r="GVL30" s="64"/>
      <c r="GVM30" s="64"/>
      <c r="GVN30" s="64"/>
      <c r="GVO30" s="64"/>
      <c r="GVP30" s="64"/>
      <c r="GVQ30" s="64"/>
      <c r="GVR30" s="64"/>
      <c r="GVS30" s="64"/>
      <c r="GVT30" s="64"/>
      <c r="GVU30" s="64"/>
      <c r="GVV30" s="64"/>
      <c r="GVW30" s="64"/>
      <c r="GVX30" s="64"/>
      <c r="GVY30" s="64"/>
      <c r="GVZ30" s="64"/>
      <c r="GWA30" s="64"/>
      <c r="GWB30" s="64"/>
      <c r="GWC30" s="64"/>
      <c r="GWD30" s="64"/>
      <c r="GWE30" s="64"/>
      <c r="GWF30" s="64"/>
      <c r="GWG30" s="64"/>
      <c r="GWH30" s="64"/>
      <c r="GWI30" s="64"/>
      <c r="GWJ30" s="64"/>
      <c r="GWK30" s="64"/>
      <c r="GWL30" s="64"/>
      <c r="GWM30" s="64"/>
      <c r="GWN30" s="64"/>
      <c r="GWO30" s="64"/>
      <c r="GWP30" s="64"/>
      <c r="GWQ30" s="64"/>
      <c r="GWR30" s="64"/>
      <c r="GWS30" s="64"/>
      <c r="GWT30" s="64"/>
      <c r="GWU30" s="64"/>
      <c r="GWV30" s="64"/>
      <c r="GWW30" s="64"/>
      <c r="GWX30" s="64"/>
      <c r="GWY30" s="64"/>
      <c r="GWZ30" s="64"/>
      <c r="GXA30" s="64"/>
      <c r="GXB30" s="64"/>
      <c r="GXC30" s="64"/>
      <c r="GXD30" s="64"/>
      <c r="GXE30" s="64"/>
      <c r="GXF30" s="64"/>
      <c r="GXG30" s="64"/>
      <c r="GXH30" s="64"/>
      <c r="GXI30" s="64"/>
      <c r="GXJ30" s="64"/>
      <c r="GXK30" s="64"/>
      <c r="GXL30" s="64"/>
      <c r="GXM30" s="64"/>
      <c r="GXN30" s="64"/>
      <c r="GXO30" s="64"/>
      <c r="GXP30" s="64"/>
      <c r="GXQ30" s="64"/>
      <c r="GXR30" s="64"/>
      <c r="GXS30" s="64"/>
      <c r="GXT30" s="64"/>
      <c r="GXU30" s="64"/>
      <c r="GXV30" s="64"/>
      <c r="GXW30" s="64"/>
      <c r="GXX30" s="64"/>
      <c r="GXY30" s="64"/>
      <c r="GXZ30" s="64"/>
      <c r="GYA30" s="64"/>
      <c r="GYB30" s="64"/>
      <c r="GYC30" s="64"/>
      <c r="GYD30" s="64"/>
      <c r="GYE30" s="64"/>
      <c r="GYF30" s="64"/>
      <c r="GYG30" s="64"/>
      <c r="GYH30" s="64"/>
      <c r="GYI30" s="64"/>
      <c r="GYJ30" s="64"/>
      <c r="GYK30" s="64"/>
      <c r="GYL30" s="64"/>
      <c r="GYM30" s="64"/>
      <c r="GYN30" s="64"/>
      <c r="GYO30" s="64"/>
      <c r="GYP30" s="64"/>
      <c r="GYQ30" s="64"/>
      <c r="GYR30" s="64"/>
      <c r="GYS30" s="64"/>
      <c r="GYT30" s="64"/>
      <c r="GYU30" s="64"/>
      <c r="GYV30" s="64"/>
      <c r="GYW30" s="64"/>
      <c r="GYX30" s="64"/>
      <c r="GYY30" s="64"/>
      <c r="GYZ30" s="64"/>
      <c r="GZA30" s="64"/>
      <c r="GZB30" s="64"/>
      <c r="GZC30" s="64"/>
      <c r="GZD30" s="64"/>
      <c r="GZE30" s="64"/>
      <c r="GZF30" s="64"/>
      <c r="GZG30" s="64"/>
      <c r="GZH30" s="64"/>
      <c r="GZI30" s="64"/>
      <c r="GZJ30" s="64"/>
      <c r="GZK30" s="64"/>
      <c r="GZL30" s="64"/>
      <c r="GZM30" s="64"/>
      <c r="GZN30" s="64"/>
      <c r="GZO30" s="64"/>
      <c r="GZP30" s="64"/>
      <c r="GZQ30" s="64"/>
      <c r="GZR30" s="64"/>
      <c r="GZS30" s="64"/>
      <c r="GZT30" s="64"/>
      <c r="GZU30" s="64"/>
      <c r="GZV30" s="64"/>
      <c r="GZW30" s="64"/>
      <c r="GZX30" s="64"/>
      <c r="GZY30" s="64"/>
      <c r="GZZ30" s="64"/>
      <c r="HAA30" s="64"/>
      <c r="HAB30" s="64"/>
      <c r="HAC30" s="64"/>
      <c r="HAD30" s="64"/>
      <c r="HAE30" s="64"/>
      <c r="HAF30" s="64"/>
      <c r="HAG30" s="64"/>
      <c r="HAH30" s="64"/>
      <c r="HAI30" s="64"/>
      <c r="HAJ30" s="64"/>
      <c r="HAK30" s="64"/>
      <c r="HAL30" s="64"/>
      <c r="HAM30" s="64"/>
      <c r="HAN30" s="64"/>
      <c r="HAO30" s="64"/>
      <c r="HAP30" s="64"/>
      <c r="HAQ30" s="64"/>
      <c r="HAR30" s="64"/>
      <c r="HAS30" s="64"/>
      <c r="HAT30" s="64"/>
      <c r="HAU30" s="64"/>
      <c r="HAV30" s="64"/>
      <c r="HAW30" s="64"/>
      <c r="HAX30" s="64"/>
      <c r="HAY30" s="64"/>
      <c r="HAZ30" s="64"/>
      <c r="HBA30" s="64"/>
      <c r="HBB30" s="64"/>
      <c r="HBC30" s="64"/>
      <c r="HBD30" s="64"/>
      <c r="HBE30" s="64"/>
      <c r="HBF30" s="64"/>
      <c r="HBG30" s="64"/>
      <c r="HBH30" s="64"/>
      <c r="HBI30" s="64"/>
      <c r="HBJ30" s="64"/>
      <c r="HBK30" s="64"/>
      <c r="HBL30" s="64"/>
      <c r="HBM30" s="64"/>
      <c r="HBN30" s="64"/>
      <c r="HBO30" s="64"/>
      <c r="HBP30" s="64"/>
      <c r="HBQ30" s="64"/>
      <c r="HBR30" s="64"/>
      <c r="HBS30" s="64"/>
      <c r="HBT30" s="64"/>
      <c r="HBU30" s="64"/>
      <c r="HBV30" s="64"/>
      <c r="HBW30" s="64"/>
      <c r="HBX30" s="64"/>
      <c r="HBY30" s="64"/>
      <c r="HBZ30" s="64"/>
      <c r="HCA30" s="64"/>
      <c r="HCB30" s="64"/>
      <c r="HCC30" s="64"/>
      <c r="HCD30" s="64"/>
      <c r="HCE30" s="64"/>
      <c r="HCF30" s="64"/>
      <c r="HCG30" s="64"/>
      <c r="HCH30" s="64"/>
      <c r="HCI30" s="64"/>
      <c r="HCJ30" s="64"/>
      <c r="HCK30" s="64"/>
      <c r="HCL30" s="64"/>
      <c r="HCM30" s="64"/>
      <c r="HCN30" s="64"/>
      <c r="HCO30" s="64"/>
      <c r="HCP30" s="64"/>
      <c r="HCQ30" s="64"/>
      <c r="HCR30" s="64"/>
      <c r="HCS30" s="64"/>
      <c r="HCT30" s="64"/>
      <c r="HCU30" s="64"/>
      <c r="HCV30" s="64"/>
      <c r="HCW30" s="64"/>
      <c r="HCX30" s="64"/>
      <c r="HCY30" s="64"/>
      <c r="HCZ30" s="64"/>
      <c r="HDA30" s="64"/>
      <c r="HDB30" s="64"/>
      <c r="HDC30" s="64"/>
      <c r="HDD30" s="64"/>
      <c r="HDE30" s="64"/>
      <c r="HDF30" s="64"/>
      <c r="HDG30" s="64"/>
      <c r="HDH30" s="64"/>
      <c r="HDI30" s="64"/>
      <c r="HDJ30" s="64"/>
      <c r="HDK30" s="64"/>
      <c r="HDL30" s="64"/>
      <c r="HDM30" s="64"/>
      <c r="HDN30" s="64"/>
      <c r="HDO30" s="64"/>
      <c r="HDP30" s="64"/>
      <c r="HDQ30" s="64"/>
      <c r="HDR30" s="64"/>
      <c r="HDS30" s="64"/>
      <c r="HDT30" s="64"/>
      <c r="HDU30" s="64"/>
      <c r="HDV30" s="64"/>
      <c r="HDW30" s="64"/>
      <c r="HDX30" s="64"/>
      <c r="HDY30" s="64"/>
      <c r="HDZ30" s="64"/>
      <c r="HEA30" s="64"/>
      <c r="HEB30" s="64"/>
      <c r="HEC30" s="64"/>
      <c r="HED30" s="64"/>
      <c r="HEE30" s="64"/>
      <c r="HEF30" s="64"/>
      <c r="HEG30" s="64"/>
      <c r="HEH30" s="64"/>
      <c r="HEI30" s="64"/>
      <c r="HEJ30" s="64"/>
      <c r="HEK30" s="64"/>
      <c r="HEL30" s="64"/>
      <c r="HEM30" s="64"/>
      <c r="HEN30" s="64"/>
      <c r="HEO30" s="64"/>
      <c r="HEP30" s="64"/>
      <c r="HEQ30" s="64"/>
      <c r="HER30" s="64"/>
      <c r="HES30" s="64"/>
      <c r="HET30" s="64"/>
      <c r="HEU30" s="64"/>
      <c r="HEV30" s="64"/>
      <c r="HEW30" s="64"/>
      <c r="HEX30" s="64"/>
      <c r="HEY30" s="64"/>
      <c r="HEZ30" s="64"/>
      <c r="HFA30" s="64"/>
      <c r="HFB30" s="64"/>
      <c r="HFC30" s="64"/>
      <c r="HFD30" s="64"/>
      <c r="HFE30" s="64"/>
      <c r="HFF30" s="64"/>
      <c r="HFG30" s="64"/>
      <c r="HFH30" s="64"/>
      <c r="HFI30" s="64"/>
      <c r="HFJ30" s="64"/>
      <c r="HFK30" s="64"/>
      <c r="HFL30" s="64"/>
      <c r="HFM30" s="64"/>
      <c r="HFN30" s="64"/>
      <c r="HFO30" s="64"/>
      <c r="HFP30" s="64"/>
      <c r="HFQ30" s="64"/>
      <c r="HFR30" s="64"/>
      <c r="HFS30" s="64"/>
      <c r="HFT30" s="64"/>
      <c r="HFU30" s="64"/>
      <c r="HFV30" s="64"/>
      <c r="HFW30" s="64"/>
      <c r="HFX30" s="64"/>
      <c r="HFY30" s="64"/>
      <c r="HFZ30" s="64"/>
      <c r="HGA30" s="64"/>
      <c r="HGB30" s="64"/>
      <c r="HGC30" s="64"/>
      <c r="HGD30" s="64"/>
      <c r="HGE30" s="64"/>
      <c r="HGF30" s="64"/>
      <c r="HGG30" s="64"/>
      <c r="HGH30" s="64"/>
      <c r="HGI30" s="64"/>
      <c r="HGJ30" s="64"/>
      <c r="HGK30" s="64"/>
      <c r="HGL30" s="64"/>
      <c r="HGM30" s="64"/>
      <c r="HGN30" s="64"/>
      <c r="HGO30" s="64"/>
      <c r="HGP30" s="64"/>
      <c r="HGQ30" s="64"/>
      <c r="HGR30" s="64"/>
      <c r="HGS30" s="64"/>
      <c r="HGT30" s="64"/>
      <c r="HGU30" s="64"/>
      <c r="HGV30" s="64"/>
      <c r="HGW30" s="64"/>
      <c r="HGX30" s="64"/>
      <c r="HGY30" s="64"/>
      <c r="HGZ30" s="64"/>
      <c r="HHA30" s="64"/>
      <c r="HHB30" s="64"/>
      <c r="HHC30" s="64"/>
      <c r="HHD30" s="64"/>
      <c r="HHE30" s="64"/>
      <c r="HHF30" s="64"/>
      <c r="HHG30" s="64"/>
      <c r="HHH30" s="64"/>
      <c r="HHI30" s="64"/>
      <c r="HHJ30" s="64"/>
      <c r="HHK30" s="64"/>
      <c r="HHL30" s="64"/>
      <c r="HHM30" s="64"/>
      <c r="HHN30" s="64"/>
      <c r="HHO30" s="64"/>
      <c r="HHP30" s="64"/>
      <c r="HHQ30" s="64"/>
      <c r="HHR30" s="64"/>
      <c r="HHS30" s="64"/>
      <c r="HHT30" s="64"/>
      <c r="HHU30" s="64"/>
      <c r="HHV30" s="64"/>
      <c r="HHW30" s="64"/>
      <c r="HHX30" s="64"/>
      <c r="HHY30" s="64"/>
      <c r="HHZ30" s="64"/>
      <c r="HIA30" s="64"/>
      <c r="HIB30" s="64"/>
      <c r="HIC30" s="64"/>
      <c r="HID30" s="64"/>
      <c r="HIE30" s="64"/>
      <c r="HIF30" s="64"/>
      <c r="HIG30" s="64"/>
      <c r="HIH30" s="64"/>
      <c r="HII30" s="64"/>
      <c r="HIJ30" s="64"/>
      <c r="HIK30" s="64"/>
      <c r="HIL30" s="64"/>
      <c r="HIM30" s="64"/>
      <c r="HIN30" s="64"/>
      <c r="HIO30" s="64"/>
      <c r="HIP30" s="64"/>
      <c r="HIQ30" s="64"/>
      <c r="HIR30" s="64"/>
      <c r="HIS30" s="64"/>
      <c r="HIT30" s="64"/>
      <c r="HIU30" s="64"/>
      <c r="HIV30" s="64"/>
      <c r="HIW30" s="64"/>
      <c r="HIX30" s="64"/>
      <c r="HIY30" s="64"/>
      <c r="HIZ30" s="64"/>
      <c r="HJA30" s="64"/>
      <c r="HJB30" s="64"/>
      <c r="HJC30" s="64"/>
      <c r="HJD30" s="64"/>
      <c r="HJE30" s="64"/>
      <c r="HJF30" s="64"/>
      <c r="HJG30" s="64"/>
      <c r="HJH30" s="64"/>
      <c r="HJI30" s="64"/>
      <c r="HJJ30" s="64"/>
      <c r="HJK30" s="64"/>
      <c r="HJL30" s="64"/>
      <c r="HJM30" s="64"/>
      <c r="HJN30" s="64"/>
      <c r="HJO30" s="64"/>
      <c r="HJP30" s="64"/>
      <c r="HJQ30" s="64"/>
      <c r="HJR30" s="64"/>
      <c r="HJS30" s="64"/>
      <c r="HJT30" s="64"/>
      <c r="HJU30" s="64"/>
      <c r="HJV30" s="64"/>
      <c r="HJW30" s="64"/>
      <c r="HJX30" s="64"/>
      <c r="HJY30" s="64"/>
      <c r="HJZ30" s="64"/>
      <c r="HKA30" s="64"/>
      <c r="HKB30" s="64"/>
      <c r="HKC30" s="64"/>
      <c r="HKD30" s="64"/>
      <c r="HKE30" s="64"/>
      <c r="HKF30" s="64"/>
      <c r="HKG30" s="64"/>
      <c r="HKH30" s="64"/>
      <c r="HKI30" s="64"/>
      <c r="HKJ30" s="64"/>
      <c r="HKK30" s="64"/>
      <c r="HKL30" s="64"/>
      <c r="HKM30" s="64"/>
      <c r="HKN30" s="64"/>
      <c r="HKO30" s="64"/>
      <c r="HKP30" s="64"/>
      <c r="HKQ30" s="64"/>
      <c r="HKR30" s="64"/>
      <c r="HKS30" s="64"/>
      <c r="HKT30" s="64"/>
      <c r="HKU30" s="64"/>
      <c r="HKV30" s="64"/>
      <c r="HKW30" s="64"/>
      <c r="HKX30" s="64"/>
      <c r="HKY30" s="64"/>
      <c r="HKZ30" s="64"/>
      <c r="HLA30" s="64"/>
      <c r="HLB30" s="64"/>
      <c r="HLC30" s="64"/>
      <c r="HLD30" s="64"/>
      <c r="HLE30" s="64"/>
      <c r="HLF30" s="64"/>
      <c r="HLG30" s="64"/>
      <c r="HLH30" s="64"/>
      <c r="HLI30" s="64"/>
      <c r="HLJ30" s="64"/>
      <c r="HLK30" s="64"/>
      <c r="HLL30" s="64"/>
      <c r="HLM30" s="64"/>
      <c r="HLN30" s="64"/>
      <c r="HLO30" s="64"/>
      <c r="HLP30" s="64"/>
      <c r="HLQ30" s="64"/>
      <c r="HLR30" s="64"/>
      <c r="HLS30" s="64"/>
      <c r="HLT30" s="64"/>
      <c r="HLU30" s="64"/>
      <c r="HLV30" s="64"/>
      <c r="HLW30" s="64"/>
      <c r="HLX30" s="64"/>
      <c r="HLY30" s="64"/>
      <c r="HLZ30" s="64"/>
      <c r="HMA30" s="64"/>
      <c r="HMB30" s="64"/>
      <c r="HMC30" s="64"/>
      <c r="HMD30" s="64"/>
      <c r="HME30" s="64"/>
      <c r="HMF30" s="64"/>
      <c r="HMG30" s="64"/>
      <c r="HMH30" s="64"/>
      <c r="HMI30" s="64"/>
      <c r="HMJ30" s="64"/>
      <c r="HMK30" s="64"/>
      <c r="HML30" s="64"/>
      <c r="HMM30" s="64"/>
      <c r="HMN30" s="64"/>
      <c r="HMO30" s="64"/>
      <c r="HMP30" s="64"/>
      <c r="HMQ30" s="64"/>
      <c r="HMR30" s="64"/>
      <c r="HMS30" s="64"/>
      <c r="HMT30" s="64"/>
      <c r="HMU30" s="64"/>
      <c r="HMV30" s="64"/>
      <c r="HMW30" s="64"/>
      <c r="HMX30" s="64"/>
      <c r="HMY30" s="64"/>
      <c r="HMZ30" s="64"/>
      <c r="HNA30" s="64"/>
      <c r="HNB30" s="64"/>
      <c r="HNC30" s="64"/>
      <c r="HND30" s="64"/>
      <c r="HNE30" s="64"/>
      <c r="HNF30" s="64"/>
      <c r="HNG30" s="64"/>
      <c r="HNH30" s="64"/>
      <c r="HNI30" s="64"/>
      <c r="HNJ30" s="64"/>
      <c r="HNK30" s="64"/>
      <c r="HNL30" s="64"/>
      <c r="HNM30" s="64"/>
      <c r="HNN30" s="64"/>
      <c r="HNO30" s="64"/>
      <c r="HNP30" s="64"/>
      <c r="HNQ30" s="64"/>
      <c r="HNR30" s="64"/>
      <c r="HNS30" s="64"/>
      <c r="HNT30" s="64"/>
      <c r="HNU30" s="64"/>
      <c r="HNV30" s="64"/>
      <c r="HNW30" s="64"/>
      <c r="HNX30" s="64"/>
      <c r="HNY30" s="64"/>
      <c r="HNZ30" s="64"/>
      <c r="HOA30" s="64"/>
      <c r="HOB30" s="64"/>
      <c r="HOC30" s="64"/>
      <c r="HOD30" s="64"/>
      <c r="HOE30" s="64"/>
      <c r="HOF30" s="64"/>
      <c r="HOG30" s="64"/>
      <c r="HOH30" s="64"/>
      <c r="HOI30" s="64"/>
      <c r="HOJ30" s="64"/>
      <c r="HOK30" s="64"/>
      <c r="HOL30" s="64"/>
      <c r="HOM30" s="64"/>
      <c r="HON30" s="64"/>
      <c r="HOO30" s="64"/>
      <c r="HOP30" s="64"/>
      <c r="HOQ30" s="64"/>
      <c r="HOR30" s="64"/>
      <c r="HOS30" s="64"/>
      <c r="HOT30" s="64"/>
      <c r="HOU30" s="64"/>
      <c r="HOV30" s="64"/>
      <c r="HOW30" s="64"/>
      <c r="HOX30" s="64"/>
      <c r="HOY30" s="64"/>
      <c r="HOZ30" s="64"/>
      <c r="HPA30" s="64"/>
      <c r="HPB30" s="64"/>
      <c r="HPC30" s="64"/>
      <c r="HPD30" s="64"/>
      <c r="HPE30" s="64"/>
      <c r="HPF30" s="64"/>
      <c r="HPG30" s="64"/>
      <c r="HPH30" s="64"/>
      <c r="HPI30" s="64"/>
      <c r="HPJ30" s="64"/>
      <c r="HPK30" s="64"/>
      <c r="HPL30" s="64"/>
      <c r="HPM30" s="64"/>
      <c r="HPN30" s="64"/>
      <c r="HPO30" s="64"/>
      <c r="HPP30" s="64"/>
      <c r="HPQ30" s="64"/>
      <c r="HPR30" s="64"/>
      <c r="HPS30" s="64"/>
      <c r="HPT30" s="64"/>
      <c r="HPU30" s="64"/>
      <c r="HPV30" s="64"/>
      <c r="HPW30" s="64"/>
      <c r="HPX30" s="64"/>
      <c r="HPY30" s="64"/>
      <c r="HPZ30" s="64"/>
      <c r="HQA30" s="64"/>
      <c r="HQB30" s="64"/>
      <c r="HQC30" s="64"/>
      <c r="HQD30" s="64"/>
      <c r="HQE30" s="64"/>
      <c r="HQF30" s="64"/>
      <c r="HQG30" s="64"/>
      <c r="HQH30" s="64"/>
      <c r="HQI30" s="64"/>
      <c r="HQJ30" s="64"/>
      <c r="HQK30" s="64"/>
      <c r="HQL30" s="64"/>
      <c r="HQM30" s="64"/>
      <c r="HQN30" s="64"/>
      <c r="HQO30" s="64"/>
      <c r="HQP30" s="64"/>
      <c r="HQQ30" s="64"/>
      <c r="HQR30" s="64"/>
      <c r="HQS30" s="64"/>
      <c r="HQT30" s="64"/>
      <c r="HQU30" s="64"/>
      <c r="HQV30" s="64"/>
      <c r="HQW30" s="64"/>
      <c r="HQX30" s="64"/>
      <c r="HQY30" s="64"/>
      <c r="HQZ30" s="64"/>
      <c r="HRA30" s="64"/>
      <c r="HRB30" s="64"/>
      <c r="HRC30" s="64"/>
      <c r="HRD30" s="64"/>
      <c r="HRE30" s="64"/>
      <c r="HRF30" s="64"/>
      <c r="HRG30" s="64"/>
      <c r="HRH30" s="64"/>
      <c r="HRI30" s="64"/>
      <c r="HRJ30" s="64"/>
      <c r="HRK30" s="64"/>
      <c r="HRL30" s="64"/>
      <c r="HRM30" s="64"/>
      <c r="HRN30" s="64"/>
      <c r="HRO30" s="64"/>
      <c r="HRP30" s="64"/>
      <c r="HRQ30" s="64"/>
      <c r="HRR30" s="64"/>
      <c r="HRS30" s="64"/>
      <c r="HRT30" s="64"/>
      <c r="HRU30" s="64"/>
      <c r="HRV30" s="64"/>
      <c r="HRW30" s="64"/>
      <c r="HRX30" s="64"/>
      <c r="HRY30" s="64"/>
      <c r="HRZ30" s="64"/>
      <c r="HSA30" s="64"/>
      <c r="HSB30" s="64"/>
      <c r="HSC30" s="64"/>
      <c r="HSD30" s="64"/>
      <c r="HSE30" s="64"/>
      <c r="HSF30" s="64"/>
      <c r="HSG30" s="64"/>
      <c r="HSH30" s="64"/>
      <c r="HSI30" s="64"/>
      <c r="HSJ30" s="64"/>
      <c r="HSK30" s="64"/>
      <c r="HSL30" s="64"/>
      <c r="HSM30" s="64"/>
      <c r="HSN30" s="64"/>
      <c r="HSO30" s="64"/>
      <c r="HSP30" s="64"/>
      <c r="HSQ30" s="64"/>
      <c r="HSR30" s="64"/>
      <c r="HSS30" s="64"/>
      <c r="HST30" s="64"/>
      <c r="HSU30" s="64"/>
      <c r="HSV30" s="64"/>
      <c r="HSW30" s="64"/>
      <c r="HSX30" s="64"/>
      <c r="HSY30" s="64"/>
      <c r="HSZ30" s="64"/>
      <c r="HTA30" s="64"/>
      <c r="HTB30" s="64"/>
      <c r="HTC30" s="64"/>
      <c r="HTD30" s="64"/>
      <c r="HTE30" s="64"/>
      <c r="HTF30" s="64"/>
      <c r="HTG30" s="64"/>
      <c r="HTH30" s="64"/>
      <c r="HTI30" s="64"/>
      <c r="HTJ30" s="64"/>
      <c r="HTK30" s="64"/>
      <c r="HTL30" s="64"/>
      <c r="HTM30" s="64"/>
      <c r="HTN30" s="64"/>
      <c r="HTO30" s="64"/>
      <c r="HTP30" s="64"/>
      <c r="HTQ30" s="64"/>
      <c r="HTR30" s="64"/>
      <c r="HTS30" s="64"/>
      <c r="HTT30" s="64"/>
      <c r="HTU30" s="64"/>
      <c r="HTV30" s="64"/>
      <c r="HTW30" s="64"/>
      <c r="HTX30" s="64"/>
      <c r="HTY30" s="64"/>
      <c r="HTZ30" s="64"/>
      <c r="HUA30" s="64"/>
      <c r="HUB30" s="64"/>
      <c r="HUC30" s="64"/>
      <c r="HUD30" s="64"/>
      <c r="HUE30" s="64"/>
      <c r="HUF30" s="64"/>
      <c r="HUG30" s="64"/>
      <c r="HUH30" s="64"/>
      <c r="HUI30" s="64"/>
      <c r="HUJ30" s="64"/>
      <c r="HUK30" s="64"/>
      <c r="HUL30" s="64"/>
      <c r="HUM30" s="64"/>
      <c r="HUN30" s="64"/>
      <c r="HUO30" s="64"/>
      <c r="HUP30" s="64"/>
      <c r="HUQ30" s="64"/>
      <c r="HUR30" s="64"/>
      <c r="HUS30" s="64"/>
      <c r="HUT30" s="64"/>
      <c r="HUU30" s="64"/>
      <c r="HUV30" s="64"/>
      <c r="HUW30" s="64"/>
      <c r="HUX30" s="64"/>
      <c r="HUY30" s="64"/>
      <c r="HUZ30" s="64"/>
      <c r="HVA30" s="64"/>
      <c r="HVB30" s="64"/>
      <c r="HVC30" s="64"/>
      <c r="HVD30" s="64"/>
      <c r="HVE30" s="64"/>
      <c r="HVF30" s="64"/>
      <c r="HVG30" s="64"/>
      <c r="HVH30" s="64"/>
      <c r="HVI30" s="64"/>
      <c r="HVJ30" s="64"/>
      <c r="HVK30" s="64"/>
      <c r="HVL30" s="64"/>
      <c r="HVM30" s="64"/>
      <c r="HVN30" s="64"/>
      <c r="HVO30" s="64"/>
      <c r="HVP30" s="64"/>
      <c r="HVQ30" s="64"/>
      <c r="HVR30" s="64"/>
      <c r="HVS30" s="64"/>
      <c r="HVT30" s="64"/>
      <c r="HVU30" s="64"/>
      <c r="HVV30" s="64"/>
      <c r="HVW30" s="64"/>
      <c r="HVX30" s="64"/>
      <c r="HVY30" s="64"/>
      <c r="HVZ30" s="64"/>
      <c r="HWA30" s="64"/>
      <c r="HWB30" s="64"/>
      <c r="HWC30" s="64"/>
      <c r="HWD30" s="64"/>
      <c r="HWE30" s="64"/>
      <c r="HWF30" s="64"/>
      <c r="HWG30" s="64"/>
      <c r="HWH30" s="64"/>
      <c r="HWI30" s="64"/>
      <c r="HWJ30" s="64"/>
      <c r="HWK30" s="64"/>
      <c r="HWL30" s="64"/>
      <c r="HWM30" s="64"/>
      <c r="HWN30" s="64"/>
      <c r="HWO30" s="64"/>
      <c r="HWP30" s="64"/>
      <c r="HWQ30" s="64"/>
      <c r="HWR30" s="64"/>
      <c r="HWS30" s="64"/>
      <c r="HWT30" s="64"/>
      <c r="HWU30" s="64"/>
      <c r="HWV30" s="64"/>
      <c r="HWW30" s="64"/>
      <c r="HWX30" s="64"/>
      <c r="HWY30" s="64"/>
      <c r="HWZ30" s="64"/>
      <c r="HXA30" s="64"/>
      <c r="HXB30" s="64"/>
      <c r="HXC30" s="64"/>
      <c r="HXD30" s="64"/>
      <c r="HXE30" s="64"/>
      <c r="HXF30" s="64"/>
      <c r="HXG30" s="64"/>
      <c r="HXH30" s="64"/>
      <c r="HXI30" s="64"/>
      <c r="HXJ30" s="64"/>
      <c r="HXK30" s="64"/>
      <c r="HXL30" s="64"/>
      <c r="HXM30" s="64"/>
      <c r="HXN30" s="64"/>
      <c r="HXO30" s="64"/>
      <c r="HXP30" s="64"/>
      <c r="HXQ30" s="64"/>
      <c r="HXR30" s="64"/>
      <c r="HXS30" s="64"/>
      <c r="HXT30" s="64"/>
      <c r="HXU30" s="64"/>
      <c r="HXV30" s="64"/>
      <c r="HXW30" s="64"/>
      <c r="HXX30" s="64"/>
      <c r="HXY30" s="64"/>
      <c r="HXZ30" s="64"/>
      <c r="HYA30" s="64"/>
      <c r="HYB30" s="64"/>
      <c r="HYC30" s="64"/>
      <c r="HYD30" s="64"/>
      <c r="HYE30" s="64"/>
      <c r="HYF30" s="64"/>
      <c r="HYG30" s="64"/>
      <c r="HYH30" s="64"/>
      <c r="HYI30" s="64"/>
      <c r="HYJ30" s="64"/>
      <c r="HYK30" s="64"/>
      <c r="HYL30" s="64"/>
      <c r="HYM30" s="64"/>
      <c r="HYN30" s="64"/>
      <c r="HYO30" s="64"/>
      <c r="HYP30" s="64"/>
      <c r="HYQ30" s="64"/>
      <c r="HYR30" s="64"/>
      <c r="HYS30" s="64"/>
      <c r="HYT30" s="64"/>
      <c r="HYU30" s="64"/>
      <c r="HYV30" s="64"/>
      <c r="HYW30" s="64"/>
      <c r="HYX30" s="64"/>
      <c r="HYY30" s="64"/>
      <c r="HYZ30" s="64"/>
      <c r="HZA30" s="64"/>
      <c r="HZB30" s="64"/>
      <c r="HZC30" s="64"/>
      <c r="HZD30" s="64"/>
      <c r="HZE30" s="64"/>
      <c r="HZF30" s="64"/>
      <c r="HZG30" s="64"/>
      <c r="HZH30" s="64"/>
      <c r="HZI30" s="64"/>
      <c r="HZJ30" s="64"/>
      <c r="HZK30" s="64"/>
      <c r="HZL30" s="64"/>
      <c r="HZM30" s="64"/>
      <c r="HZN30" s="64"/>
      <c r="HZO30" s="64"/>
      <c r="HZP30" s="64"/>
      <c r="HZQ30" s="64"/>
      <c r="HZR30" s="64"/>
      <c r="HZS30" s="64"/>
      <c r="HZT30" s="64"/>
      <c r="HZU30" s="64"/>
      <c r="HZV30" s="64"/>
      <c r="HZW30" s="64"/>
      <c r="HZX30" s="64"/>
      <c r="HZY30" s="64"/>
      <c r="HZZ30" s="64"/>
      <c r="IAA30" s="64"/>
      <c r="IAB30" s="64"/>
      <c r="IAC30" s="64"/>
      <c r="IAD30" s="64"/>
      <c r="IAE30" s="64"/>
      <c r="IAF30" s="64"/>
      <c r="IAG30" s="64"/>
      <c r="IAH30" s="64"/>
      <c r="IAI30" s="64"/>
      <c r="IAJ30" s="64"/>
      <c r="IAK30" s="64"/>
      <c r="IAL30" s="64"/>
      <c r="IAM30" s="64"/>
      <c r="IAN30" s="64"/>
      <c r="IAO30" s="64"/>
      <c r="IAP30" s="64"/>
      <c r="IAQ30" s="64"/>
      <c r="IAR30" s="64"/>
      <c r="IAS30" s="64"/>
      <c r="IAT30" s="64"/>
      <c r="IAU30" s="64"/>
      <c r="IAV30" s="64"/>
      <c r="IAW30" s="64"/>
      <c r="IAX30" s="64"/>
      <c r="IAY30" s="64"/>
      <c r="IAZ30" s="64"/>
      <c r="IBA30" s="64"/>
      <c r="IBB30" s="64"/>
      <c r="IBC30" s="64"/>
      <c r="IBD30" s="64"/>
      <c r="IBE30" s="64"/>
      <c r="IBF30" s="64"/>
      <c r="IBG30" s="64"/>
      <c r="IBH30" s="64"/>
      <c r="IBI30" s="64"/>
      <c r="IBJ30" s="64"/>
      <c r="IBK30" s="64"/>
      <c r="IBL30" s="64"/>
      <c r="IBM30" s="64"/>
      <c r="IBN30" s="64"/>
      <c r="IBO30" s="64"/>
      <c r="IBP30" s="64"/>
      <c r="IBQ30" s="64"/>
      <c r="IBR30" s="64"/>
      <c r="IBS30" s="64"/>
      <c r="IBT30" s="64"/>
      <c r="IBU30" s="64"/>
      <c r="IBV30" s="64"/>
      <c r="IBW30" s="64"/>
      <c r="IBX30" s="64"/>
      <c r="IBY30" s="64"/>
      <c r="IBZ30" s="64"/>
      <c r="ICA30" s="64"/>
      <c r="ICB30" s="64"/>
      <c r="ICC30" s="64"/>
      <c r="ICD30" s="64"/>
      <c r="ICE30" s="64"/>
      <c r="ICF30" s="64"/>
      <c r="ICG30" s="64"/>
      <c r="ICH30" s="64"/>
      <c r="ICI30" s="64"/>
      <c r="ICJ30" s="64"/>
      <c r="ICK30" s="64"/>
      <c r="ICL30" s="64"/>
      <c r="ICM30" s="64"/>
      <c r="ICN30" s="64"/>
      <c r="ICO30" s="64"/>
      <c r="ICP30" s="64"/>
      <c r="ICQ30" s="64"/>
      <c r="ICR30" s="64"/>
      <c r="ICS30" s="64"/>
      <c r="ICT30" s="64"/>
      <c r="ICU30" s="64"/>
      <c r="ICV30" s="64"/>
      <c r="ICW30" s="64"/>
      <c r="ICX30" s="64"/>
      <c r="ICY30" s="64"/>
      <c r="ICZ30" s="64"/>
      <c r="IDA30" s="64"/>
      <c r="IDB30" s="64"/>
      <c r="IDC30" s="64"/>
      <c r="IDD30" s="64"/>
      <c r="IDE30" s="64"/>
      <c r="IDF30" s="64"/>
      <c r="IDG30" s="64"/>
      <c r="IDH30" s="64"/>
      <c r="IDI30" s="64"/>
      <c r="IDJ30" s="64"/>
      <c r="IDK30" s="64"/>
      <c r="IDL30" s="64"/>
      <c r="IDM30" s="64"/>
      <c r="IDN30" s="64"/>
      <c r="IDO30" s="64"/>
      <c r="IDP30" s="64"/>
      <c r="IDQ30" s="64"/>
      <c r="IDR30" s="64"/>
      <c r="IDS30" s="64"/>
      <c r="IDT30" s="64"/>
      <c r="IDU30" s="64"/>
      <c r="IDV30" s="64"/>
      <c r="IDW30" s="64"/>
      <c r="IDX30" s="64"/>
      <c r="IDY30" s="64"/>
      <c r="IDZ30" s="64"/>
      <c r="IEA30" s="64"/>
      <c r="IEB30" s="64"/>
      <c r="IEC30" s="64"/>
      <c r="IED30" s="64"/>
      <c r="IEE30" s="64"/>
      <c r="IEF30" s="64"/>
      <c r="IEG30" s="64"/>
      <c r="IEH30" s="64"/>
      <c r="IEI30" s="64"/>
      <c r="IEJ30" s="64"/>
      <c r="IEK30" s="64"/>
      <c r="IEL30" s="64"/>
      <c r="IEM30" s="64"/>
      <c r="IEN30" s="64"/>
      <c r="IEO30" s="64"/>
      <c r="IEP30" s="64"/>
      <c r="IEQ30" s="64"/>
      <c r="IER30" s="64"/>
      <c r="IES30" s="64"/>
      <c r="IET30" s="64"/>
      <c r="IEU30" s="64"/>
      <c r="IEV30" s="64"/>
      <c r="IEW30" s="64"/>
      <c r="IEX30" s="64"/>
      <c r="IEY30" s="64"/>
      <c r="IEZ30" s="64"/>
      <c r="IFA30" s="64"/>
      <c r="IFB30" s="64"/>
      <c r="IFC30" s="64"/>
      <c r="IFD30" s="64"/>
      <c r="IFE30" s="64"/>
      <c r="IFF30" s="64"/>
      <c r="IFG30" s="64"/>
      <c r="IFH30" s="64"/>
      <c r="IFI30" s="64"/>
      <c r="IFJ30" s="64"/>
      <c r="IFK30" s="64"/>
      <c r="IFL30" s="64"/>
      <c r="IFM30" s="64"/>
      <c r="IFN30" s="64"/>
      <c r="IFO30" s="64"/>
      <c r="IFP30" s="64"/>
      <c r="IFQ30" s="64"/>
      <c r="IFR30" s="64"/>
      <c r="IFS30" s="64"/>
      <c r="IFT30" s="64"/>
      <c r="IFU30" s="64"/>
      <c r="IFV30" s="64"/>
      <c r="IFW30" s="64"/>
      <c r="IFX30" s="64"/>
      <c r="IFY30" s="64"/>
      <c r="IFZ30" s="64"/>
      <c r="IGA30" s="64"/>
      <c r="IGB30" s="64"/>
      <c r="IGC30" s="64"/>
      <c r="IGD30" s="64"/>
      <c r="IGE30" s="64"/>
      <c r="IGF30" s="64"/>
      <c r="IGG30" s="64"/>
      <c r="IGH30" s="64"/>
      <c r="IGI30" s="64"/>
      <c r="IGJ30" s="64"/>
      <c r="IGK30" s="64"/>
      <c r="IGL30" s="64"/>
      <c r="IGM30" s="64"/>
      <c r="IGN30" s="64"/>
      <c r="IGO30" s="64"/>
      <c r="IGP30" s="64"/>
      <c r="IGQ30" s="64"/>
      <c r="IGR30" s="64"/>
      <c r="IGS30" s="64"/>
      <c r="IGT30" s="64"/>
      <c r="IGU30" s="64"/>
      <c r="IGV30" s="64"/>
      <c r="IGW30" s="64"/>
      <c r="IGX30" s="64"/>
      <c r="IGY30" s="64"/>
      <c r="IGZ30" s="64"/>
      <c r="IHA30" s="64"/>
      <c r="IHB30" s="64"/>
      <c r="IHC30" s="64"/>
      <c r="IHD30" s="64"/>
      <c r="IHE30" s="64"/>
      <c r="IHF30" s="64"/>
      <c r="IHG30" s="64"/>
      <c r="IHH30" s="64"/>
      <c r="IHI30" s="64"/>
      <c r="IHJ30" s="64"/>
      <c r="IHK30" s="64"/>
      <c r="IHL30" s="64"/>
      <c r="IHM30" s="64"/>
      <c r="IHN30" s="64"/>
      <c r="IHO30" s="64"/>
      <c r="IHP30" s="64"/>
      <c r="IHQ30" s="64"/>
      <c r="IHR30" s="64"/>
      <c r="IHS30" s="64"/>
      <c r="IHT30" s="64"/>
      <c r="IHU30" s="64"/>
      <c r="IHV30" s="64"/>
      <c r="IHW30" s="64"/>
      <c r="IHX30" s="64"/>
      <c r="IHY30" s="64"/>
      <c r="IHZ30" s="64"/>
      <c r="IIA30" s="64"/>
      <c r="IIB30" s="64"/>
      <c r="IIC30" s="64"/>
      <c r="IID30" s="64"/>
      <c r="IIE30" s="64"/>
      <c r="IIF30" s="64"/>
      <c r="IIG30" s="64"/>
      <c r="IIH30" s="64"/>
      <c r="III30" s="64"/>
      <c r="IIJ30" s="64"/>
      <c r="IIK30" s="64"/>
      <c r="IIL30" s="64"/>
      <c r="IIM30" s="64"/>
      <c r="IIN30" s="64"/>
      <c r="IIO30" s="64"/>
      <c r="IIP30" s="64"/>
      <c r="IIQ30" s="64"/>
      <c r="IIR30" s="64"/>
      <c r="IIS30" s="64"/>
      <c r="IIT30" s="64"/>
      <c r="IIU30" s="64"/>
      <c r="IIV30" s="64"/>
      <c r="IIW30" s="64"/>
      <c r="IIX30" s="64"/>
      <c r="IIY30" s="64"/>
      <c r="IIZ30" s="64"/>
      <c r="IJA30" s="64"/>
      <c r="IJB30" s="64"/>
      <c r="IJC30" s="64"/>
      <c r="IJD30" s="64"/>
      <c r="IJE30" s="64"/>
      <c r="IJF30" s="64"/>
      <c r="IJG30" s="64"/>
      <c r="IJH30" s="64"/>
      <c r="IJI30" s="64"/>
      <c r="IJJ30" s="64"/>
      <c r="IJK30" s="64"/>
      <c r="IJL30" s="64"/>
      <c r="IJM30" s="64"/>
      <c r="IJN30" s="64"/>
      <c r="IJO30" s="64"/>
      <c r="IJP30" s="64"/>
      <c r="IJQ30" s="64"/>
      <c r="IJR30" s="64"/>
      <c r="IJS30" s="64"/>
      <c r="IJT30" s="64"/>
      <c r="IJU30" s="64"/>
      <c r="IJV30" s="64"/>
      <c r="IJW30" s="64"/>
      <c r="IJX30" s="64"/>
      <c r="IJY30" s="64"/>
      <c r="IJZ30" s="64"/>
      <c r="IKA30" s="64"/>
      <c r="IKB30" s="64"/>
      <c r="IKC30" s="64"/>
      <c r="IKD30" s="64"/>
      <c r="IKE30" s="64"/>
      <c r="IKF30" s="64"/>
      <c r="IKG30" s="64"/>
      <c r="IKH30" s="64"/>
      <c r="IKI30" s="64"/>
      <c r="IKJ30" s="64"/>
      <c r="IKK30" s="64"/>
      <c r="IKL30" s="64"/>
      <c r="IKM30" s="64"/>
      <c r="IKN30" s="64"/>
      <c r="IKO30" s="64"/>
      <c r="IKP30" s="64"/>
      <c r="IKQ30" s="64"/>
      <c r="IKR30" s="64"/>
      <c r="IKS30" s="64"/>
      <c r="IKT30" s="64"/>
      <c r="IKU30" s="64"/>
      <c r="IKV30" s="64"/>
      <c r="IKW30" s="64"/>
      <c r="IKX30" s="64"/>
      <c r="IKY30" s="64"/>
      <c r="IKZ30" s="64"/>
      <c r="ILA30" s="64"/>
      <c r="ILB30" s="64"/>
      <c r="ILC30" s="64"/>
      <c r="ILD30" s="64"/>
      <c r="ILE30" s="64"/>
      <c r="ILF30" s="64"/>
      <c r="ILG30" s="64"/>
      <c r="ILH30" s="64"/>
      <c r="ILI30" s="64"/>
      <c r="ILJ30" s="64"/>
      <c r="ILK30" s="64"/>
      <c r="ILL30" s="64"/>
      <c r="ILM30" s="64"/>
      <c r="ILN30" s="64"/>
      <c r="ILO30" s="64"/>
      <c r="ILP30" s="64"/>
      <c r="ILQ30" s="64"/>
      <c r="ILR30" s="64"/>
      <c r="ILS30" s="64"/>
      <c r="ILT30" s="64"/>
      <c r="ILU30" s="64"/>
      <c r="ILV30" s="64"/>
      <c r="ILW30" s="64"/>
      <c r="ILX30" s="64"/>
      <c r="ILY30" s="64"/>
      <c r="ILZ30" s="64"/>
      <c r="IMA30" s="64"/>
      <c r="IMB30" s="64"/>
      <c r="IMC30" s="64"/>
      <c r="IMD30" s="64"/>
      <c r="IME30" s="64"/>
      <c r="IMF30" s="64"/>
      <c r="IMG30" s="64"/>
      <c r="IMH30" s="64"/>
      <c r="IMI30" s="64"/>
      <c r="IMJ30" s="64"/>
      <c r="IMK30" s="64"/>
      <c r="IML30" s="64"/>
      <c r="IMM30" s="64"/>
      <c r="IMN30" s="64"/>
      <c r="IMO30" s="64"/>
      <c r="IMP30" s="64"/>
      <c r="IMQ30" s="64"/>
      <c r="IMR30" s="64"/>
      <c r="IMS30" s="64"/>
      <c r="IMT30" s="64"/>
      <c r="IMU30" s="64"/>
      <c r="IMV30" s="64"/>
      <c r="IMW30" s="64"/>
      <c r="IMX30" s="64"/>
      <c r="IMY30" s="64"/>
      <c r="IMZ30" s="64"/>
      <c r="INA30" s="64"/>
      <c r="INB30" s="64"/>
      <c r="INC30" s="64"/>
      <c r="IND30" s="64"/>
      <c r="INE30" s="64"/>
      <c r="INF30" s="64"/>
      <c r="ING30" s="64"/>
      <c r="INH30" s="64"/>
      <c r="INI30" s="64"/>
      <c r="INJ30" s="64"/>
      <c r="INK30" s="64"/>
      <c r="INL30" s="64"/>
      <c r="INM30" s="64"/>
      <c r="INN30" s="64"/>
      <c r="INO30" s="64"/>
      <c r="INP30" s="64"/>
      <c r="INQ30" s="64"/>
      <c r="INR30" s="64"/>
      <c r="INS30" s="64"/>
      <c r="INT30" s="64"/>
      <c r="INU30" s="64"/>
      <c r="INV30" s="64"/>
      <c r="INW30" s="64"/>
      <c r="INX30" s="64"/>
      <c r="INY30" s="64"/>
      <c r="INZ30" s="64"/>
      <c r="IOA30" s="64"/>
      <c r="IOB30" s="64"/>
      <c r="IOC30" s="64"/>
      <c r="IOD30" s="64"/>
      <c r="IOE30" s="64"/>
      <c r="IOF30" s="64"/>
      <c r="IOG30" s="64"/>
      <c r="IOH30" s="64"/>
      <c r="IOI30" s="64"/>
      <c r="IOJ30" s="64"/>
      <c r="IOK30" s="64"/>
      <c r="IOL30" s="64"/>
      <c r="IOM30" s="64"/>
      <c r="ION30" s="64"/>
      <c r="IOO30" s="64"/>
      <c r="IOP30" s="64"/>
      <c r="IOQ30" s="64"/>
      <c r="IOR30" s="64"/>
      <c r="IOS30" s="64"/>
      <c r="IOT30" s="64"/>
      <c r="IOU30" s="64"/>
      <c r="IOV30" s="64"/>
      <c r="IOW30" s="64"/>
      <c r="IOX30" s="64"/>
      <c r="IOY30" s="64"/>
      <c r="IOZ30" s="64"/>
      <c r="IPA30" s="64"/>
      <c r="IPB30" s="64"/>
      <c r="IPC30" s="64"/>
      <c r="IPD30" s="64"/>
      <c r="IPE30" s="64"/>
      <c r="IPF30" s="64"/>
      <c r="IPG30" s="64"/>
      <c r="IPH30" s="64"/>
      <c r="IPI30" s="64"/>
      <c r="IPJ30" s="64"/>
      <c r="IPK30" s="64"/>
      <c r="IPL30" s="64"/>
      <c r="IPM30" s="64"/>
      <c r="IPN30" s="64"/>
      <c r="IPO30" s="64"/>
      <c r="IPP30" s="64"/>
      <c r="IPQ30" s="64"/>
      <c r="IPR30" s="64"/>
      <c r="IPS30" s="64"/>
      <c r="IPT30" s="64"/>
      <c r="IPU30" s="64"/>
      <c r="IPV30" s="64"/>
      <c r="IPW30" s="64"/>
      <c r="IPX30" s="64"/>
      <c r="IPY30" s="64"/>
      <c r="IPZ30" s="64"/>
      <c r="IQA30" s="64"/>
      <c r="IQB30" s="64"/>
      <c r="IQC30" s="64"/>
      <c r="IQD30" s="64"/>
      <c r="IQE30" s="64"/>
      <c r="IQF30" s="64"/>
      <c r="IQG30" s="64"/>
      <c r="IQH30" s="64"/>
      <c r="IQI30" s="64"/>
      <c r="IQJ30" s="64"/>
      <c r="IQK30" s="64"/>
      <c r="IQL30" s="64"/>
      <c r="IQM30" s="64"/>
      <c r="IQN30" s="64"/>
      <c r="IQO30" s="64"/>
      <c r="IQP30" s="64"/>
      <c r="IQQ30" s="64"/>
      <c r="IQR30" s="64"/>
      <c r="IQS30" s="64"/>
      <c r="IQT30" s="64"/>
      <c r="IQU30" s="64"/>
      <c r="IQV30" s="64"/>
      <c r="IQW30" s="64"/>
      <c r="IQX30" s="64"/>
      <c r="IQY30" s="64"/>
      <c r="IQZ30" s="64"/>
      <c r="IRA30" s="64"/>
      <c r="IRB30" s="64"/>
      <c r="IRC30" s="64"/>
      <c r="IRD30" s="64"/>
      <c r="IRE30" s="64"/>
      <c r="IRF30" s="64"/>
      <c r="IRG30" s="64"/>
      <c r="IRH30" s="64"/>
      <c r="IRI30" s="64"/>
      <c r="IRJ30" s="64"/>
      <c r="IRK30" s="64"/>
      <c r="IRL30" s="64"/>
      <c r="IRM30" s="64"/>
      <c r="IRN30" s="64"/>
      <c r="IRO30" s="64"/>
      <c r="IRP30" s="64"/>
      <c r="IRQ30" s="64"/>
      <c r="IRR30" s="64"/>
      <c r="IRS30" s="64"/>
      <c r="IRT30" s="64"/>
      <c r="IRU30" s="64"/>
      <c r="IRV30" s="64"/>
      <c r="IRW30" s="64"/>
      <c r="IRX30" s="64"/>
      <c r="IRY30" s="64"/>
      <c r="IRZ30" s="64"/>
      <c r="ISA30" s="64"/>
      <c r="ISB30" s="64"/>
      <c r="ISC30" s="64"/>
      <c r="ISD30" s="64"/>
      <c r="ISE30" s="64"/>
      <c r="ISF30" s="64"/>
      <c r="ISG30" s="64"/>
      <c r="ISH30" s="64"/>
      <c r="ISI30" s="64"/>
      <c r="ISJ30" s="64"/>
      <c r="ISK30" s="64"/>
      <c r="ISL30" s="64"/>
      <c r="ISM30" s="64"/>
      <c r="ISN30" s="64"/>
      <c r="ISO30" s="64"/>
      <c r="ISP30" s="64"/>
      <c r="ISQ30" s="64"/>
      <c r="ISR30" s="64"/>
      <c r="ISS30" s="64"/>
      <c r="IST30" s="64"/>
      <c r="ISU30" s="64"/>
      <c r="ISV30" s="64"/>
      <c r="ISW30" s="64"/>
      <c r="ISX30" s="64"/>
      <c r="ISY30" s="64"/>
      <c r="ISZ30" s="64"/>
      <c r="ITA30" s="64"/>
      <c r="ITB30" s="64"/>
      <c r="ITC30" s="64"/>
      <c r="ITD30" s="64"/>
      <c r="ITE30" s="64"/>
      <c r="ITF30" s="64"/>
      <c r="ITG30" s="64"/>
      <c r="ITH30" s="64"/>
      <c r="ITI30" s="64"/>
      <c r="ITJ30" s="64"/>
      <c r="ITK30" s="64"/>
      <c r="ITL30" s="64"/>
      <c r="ITM30" s="64"/>
      <c r="ITN30" s="64"/>
      <c r="ITO30" s="64"/>
      <c r="ITP30" s="64"/>
      <c r="ITQ30" s="64"/>
      <c r="ITR30" s="64"/>
      <c r="ITS30" s="64"/>
      <c r="ITT30" s="64"/>
      <c r="ITU30" s="64"/>
      <c r="ITV30" s="64"/>
      <c r="ITW30" s="64"/>
      <c r="ITX30" s="64"/>
      <c r="ITY30" s="64"/>
      <c r="ITZ30" s="64"/>
      <c r="IUA30" s="64"/>
      <c r="IUB30" s="64"/>
      <c r="IUC30" s="64"/>
      <c r="IUD30" s="64"/>
      <c r="IUE30" s="64"/>
      <c r="IUF30" s="64"/>
      <c r="IUG30" s="64"/>
      <c r="IUH30" s="64"/>
      <c r="IUI30" s="64"/>
      <c r="IUJ30" s="64"/>
      <c r="IUK30" s="64"/>
      <c r="IUL30" s="64"/>
      <c r="IUM30" s="64"/>
      <c r="IUN30" s="64"/>
      <c r="IUO30" s="64"/>
      <c r="IUP30" s="64"/>
      <c r="IUQ30" s="64"/>
      <c r="IUR30" s="64"/>
      <c r="IUS30" s="64"/>
      <c r="IUT30" s="64"/>
      <c r="IUU30" s="64"/>
      <c r="IUV30" s="64"/>
      <c r="IUW30" s="64"/>
      <c r="IUX30" s="64"/>
      <c r="IUY30" s="64"/>
      <c r="IUZ30" s="64"/>
      <c r="IVA30" s="64"/>
      <c r="IVB30" s="64"/>
      <c r="IVC30" s="64"/>
      <c r="IVD30" s="64"/>
      <c r="IVE30" s="64"/>
      <c r="IVF30" s="64"/>
      <c r="IVG30" s="64"/>
      <c r="IVH30" s="64"/>
      <c r="IVI30" s="64"/>
      <c r="IVJ30" s="64"/>
      <c r="IVK30" s="64"/>
      <c r="IVL30" s="64"/>
      <c r="IVM30" s="64"/>
      <c r="IVN30" s="64"/>
      <c r="IVO30" s="64"/>
      <c r="IVP30" s="64"/>
      <c r="IVQ30" s="64"/>
      <c r="IVR30" s="64"/>
      <c r="IVS30" s="64"/>
      <c r="IVT30" s="64"/>
      <c r="IVU30" s="64"/>
      <c r="IVV30" s="64"/>
      <c r="IVW30" s="64"/>
      <c r="IVX30" s="64"/>
      <c r="IVY30" s="64"/>
      <c r="IVZ30" s="64"/>
      <c r="IWA30" s="64"/>
      <c r="IWB30" s="64"/>
      <c r="IWC30" s="64"/>
      <c r="IWD30" s="64"/>
      <c r="IWE30" s="64"/>
      <c r="IWF30" s="64"/>
      <c r="IWG30" s="64"/>
      <c r="IWH30" s="64"/>
      <c r="IWI30" s="64"/>
      <c r="IWJ30" s="64"/>
      <c r="IWK30" s="64"/>
      <c r="IWL30" s="64"/>
      <c r="IWM30" s="64"/>
      <c r="IWN30" s="64"/>
      <c r="IWO30" s="64"/>
      <c r="IWP30" s="64"/>
      <c r="IWQ30" s="64"/>
      <c r="IWR30" s="64"/>
      <c r="IWS30" s="64"/>
      <c r="IWT30" s="64"/>
      <c r="IWU30" s="64"/>
      <c r="IWV30" s="64"/>
      <c r="IWW30" s="64"/>
      <c r="IWX30" s="64"/>
      <c r="IWY30" s="64"/>
      <c r="IWZ30" s="64"/>
      <c r="IXA30" s="64"/>
      <c r="IXB30" s="64"/>
      <c r="IXC30" s="64"/>
      <c r="IXD30" s="64"/>
      <c r="IXE30" s="64"/>
      <c r="IXF30" s="64"/>
      <c r="IXG30" s="64"/>
      <c r="IXH30" s="64"/>
      <c r="IXI30" s="64"/>
      <c r="IXJ30" s="64"/>
      <c r="IXK30" s="64"/>
      <c r="IXL30" s="64"/>
      <c r="IXM30" s="64"/>
      <c r="IXN30" s="64"/>
      <c r="IXO30" s="64"/>
      <c r="IXP30" s="64"/>
      <c r="IXQ30" s="64"/>
      <c r="IXR30" s="64"/>
      <c r="IXS30" s="64"/>
      <c r="IXT30" s="64"/>
      <c r="IXU30" s="64"/>
      <c r="IXV30" s="64"/>
      <c r="IXW30" s="64"/>
      <c r="IXX30" s="64"/>
      <c r="IXY30" s="64"/>
      <c r="IXZ30" s="64"/>
      <c r="IYA30" s="64"/>
      <c r="IYB30" s="64"/>
      <c r="IYC30" s="64"/>
      <c r="IYD30" s="64"/>
      <c r="IYE30" s="64"/>
      <c r="IYF30" s="64"/>
      <c r="IYG30" s="64"/>
      <c r="IYH30" s="64"/>
      <c r="IYI30" s="64"/>
      <c r="IYJ30" s="64"/>
      <c r="IYK30" s="64"/>
      <c r="IYL30" s="64"/>
      <c r="IYM30" s="64"/>
      <c r="IYN30" s="64"/>
      <c r="IYO30" s="64"/>
      <c r="IYP30" s="64"/>
      <c r="IYQ30" s="64"/>
      <c r="IYR30" s="64"/>
      <c r="IYS30" s="64"/>
      <c r="IYT30" s="64"/>
      <c r="IYU30" s="64"/>
      <c r="IYV30" s="64"/>
      <c r="IYW30" s="64"/>
      <c r="IYX30" s="64"/>
      <c r="IYY30" s="64"/>
      <c r="IYZ30" s="64"/>
      <c r="IZA30" s="64"/>
      <c r="IZB30" s="64"/>
      <c r="IZC30" s="64"/>
      <c r="IZD30" s="64"/>
      <c r="IZE30" s="64"/>
      <c r="IZF30" s="64"/>
      <c r="IZG30" s="64"/>
      <c r="IZH30" s="64"/>
      <c r="IZI30" s="64"/>
      <c r="IZJ30" s="64"/>
      <c r="IZK30" s="64"/>
      <c r="IZL30" s="64"/>
      <c r="IZM30" s="64"/>
      <c r="IZN30" s="64"/>
      <c r="IZO30" s="64"/>
      <c r="IZP30" s="64"/>
      <c r="IZQ30" s="64"/>
      <c r="IZR30" s="64"/>
      <c r="IZS30" s="64"/>
      <c r="IZT30" s="64"/>
      <c r="IZU30" s="64"/>
      <c r="IZV30" s="64"/>
      <c r="IZW30" s="64"/>
      <c r="IZX30" s="64"/>
      <c r="IZY30" s="64"/>
      <c r="IZZ30" s="64"/>
      <c r="JAA30" s="64"/>
      <c r="JAB30" s="64"/>
      <c r="JAC30" s="64"/>
      <c r="JAD30" s="64"/>
      <c r="JAE30" s="64"/>
      <c r="JAF30" s="64"/>
      <c r="JAG30" s="64"/>
      <c r="JAH30" s="64"/>
      <c r="JAI30" s="64"/>
      <c r="JAJ30" s="64"/>
      <c r="JAK30" s="64"/>
      <c r="JAL30" s="64"/>
      <c r="JAM30" s="64"/>
      <c r="JAN30" s="64"/>
      <c r="JAO30" s="64"/>
      <c r="JAP30" s="64"/>
      <c r="JAQ30" s="64"/>
      <c r="JAR30" s="64"/>
      <c r="JAS30" s="64"/>
      <c r="JAT30" s="64"/>
      <c r="JAU30" s="64"/>
      <c r="JAV30" s="64"/>
      <c r="JAW30" s="64"/>
      <c r="JAX30" s="64"/>
      <c r="JAY30" s="64"/>
      <c r="JAZ30" s="64"/>
      <c r="JBA30" s="64"/>
      <c r="JBB30" s="64"/>
      <c r="JBC30" s="64"/>
      <c r="JBD30" s="64"/>
      <c r="JBE30" s="64"/>
      <c r="JBF30" s="64"/>
      <c r="JBG30" s="64"/>
      <c r="JBH30" s="64"/>
      <c r="JBI30" s="64"/>
      <c r="JBJ30" s="64"/>
      <c r="JBK30" s="64"/>
      <c r="JBL30" s="64"/>
      <c r="JBM30" s="64"/>
      <c r="JBN30" s="64"/>
      <c r="JBO30" s="64"/>
      <c r="JBP30" s="64"/>
      <c r="JBQ30" s="64"/>
      <c r="JBR30" s="64"/>
      <c r="JBS30" s="64"/>
      <c r="JBT30" s="64"/>
      <c r="JBU30" s="64"/>
      <c r="JBV30" s="64"/>
      <c r="JBW30" s="64"/>
      <c r="JBX30" s="64"/>
      <c r="JBY30" s="64"/>
      <c r="JBZ30" s="64"/>
      <c r="JCA30" s="64"/>
      <c r="JCB30" s="64"/>
      <c r="JCC30" s="64"/>
      <c r="JCD30" s="64"/>
      <c r="JCE30" s="64"/>
      <c r="JCF30" s="64"/>
      <c r="JCG30" s="64"/>
      <c r="JCH30" s="64"/>
      <c r="JCI30" s="64"/>
      <c r="JCJ30" s="64"/>
      <c r="JCK30" s="64"/>
      <c r="JCL30" s="64"/>
      <c r="JCM30" s="64"/>
      <c r="JCN30" s="64"/>
      <c r="JCO30" s="64"/>
      <c r="JCP30" s="64"/>
      <c r="JCQ30" s="64"/>
      <c r="JCR30" s="64"/>
      <c r="JCS30" s="64"/>
      <c r="JCT30" s="64"/>
      <c r="JCU30" s="64"/>
      <c r="JCV30" s="64"/>
      <c r="JCW30" s="64"/>
      <c r="JCX30" s="64"/>
      <c r="JCY30" s="64"/>
      <c r="JCZ30" s="64"/>
      <c r="JDA30" s="64"/>
      <c r="JDB30" s="64"/>
      <c r="JDC30" s="64"/>
      <c r="JDD30" s="64"/>
      <c r="JDE30" s="64"/>
      <c r="JDF30" s="64"/>
      <c r="JDG30" s="64"/>
      <c r="JDH30" s="64"/>
      <c r="JDI30" s="64"/>
      <c r="JDJ30" s="64"/>
      <c r="JDK30" s="64"/>
      <c r="JDL30" s="64"/>
      <c r="JDM30" s="64"/>
      <c r="JDN30" s="64"/>
      <c r="JDO30" s="64"/>
      <c r="JDP30" s="64"/>
      <c r="JDQ30" s="64"/>
      <c r="JDR30" s="64"/>
      <c r="JDS30" s="64"/>
      <c r="JDT30" s="64"/>
      <c r="JDU30" s="64"/>
      <c r="JDV30" s="64"/>
      <c r="JDW30" s="64"/>
      <c r="JDX30" s="64"/>
      <c r="JDY30" s="64"/>
      <c r="JDZ30" s="64"/>
      <c r="JEA30" s="64"/>
      <c r="JEB30" s="64"/>
      <c r="JEC30" s="64"/>
      <c r="JED30" s="64"/>
      <c r="JEE30" s="64"/>
      <c r="JEF30" s="64"/>
      <c r="JEG30" s="64"/>
      <c r="JEH30" s="64"/>
      <c r="JEI30" s="64"/>
      <c r="JEJ30" s="64"/>
      <c r="JEK30" s="64"/>
      <c r="JEL30" s="64"/>
      <c r="JEM30" s="64"/>
      <c r="JEN30" s="64"/>
      <c r="JEO30" s="64"/>
      <c r="JEP30" s="64"/>
      <c r="JEQ30" s="64"/>
      <c r="JER30" s="64"/>
      <c r="JES30" s="64"/>
      <c r="JET30" s="64"/>
      <c r="JEU30" s="64"/>
      <c r="JEV30" s="64"/>
      <c r="JEW30" s="64"/>
      <c r="JEX30" s="64"/>
      <c r="JEY30" s="64"/>
      <c r="JEZ30" s="64"/>
      <c r="JFA30" s="64"/>
      <c r="JFB30" s="64"/>
      <c r="JFC30" s="64"/>
      <c r="JFD30" s="64"/>
      <c r="JFE30" s="64"/>
      <c r="JFF30" s="64"/>
      <c r="JFG30" s="64"/>
      <c r="JFH30" s="64"/>
      <c r="JFI30" s="64"/>
      <c r="JFJ30" s="64"/>
      <c r="JFK30" s="64"/>
      <c r="JFL30" s="64"/>
      <c r="JFM30" s="64"/>
      <c r="JFN30" s="64"/>
      <c r="JFO30" s="64"/>
      <c r="JFP30" s="64"/>
      <c r="JFQ30" s="64"/>
      <c r="JFR30" s="64"/>
      <c r="JFS30" s="64"/>
      <c r="JFT30" s="64"/>
      <c r="JFU30" s="64"/>
      <c r="JFV30" s="64"/>
      <c r="JFW30" s="64"/>
      <c r="JFX30" s="64"/>
      <c r="JFY30" s="64"/>
      <c r="JFZ30" s="64"/>
      <c r="JGA30" s="64"/>
      <c r="JGB30" s="64"/>
      <c r="JGC30" s="64"/>
      <c r="JGD30" s="64"/>
      <c r="JGE30" s="64"/>
      <c r="JGF30" s="64"/>
      <c r="JGG30" s="64"/>
      <c r="JGH30" s="64"/>
      <c r="JGI30" s="64"/>
      <c r="JGJ30" s="64"/>
      <c r="JGK30" s="64"/>
      <c r="JGL30" s="64"/>
      <c r="JGM30" s="64"/>
      <c r="JGN30" s="64"/>
      <c r="JGO30" s="64"/>
      <c r="JGP30" s="64"/>
      <c r="JGQ30" s="64"/>
      <c r="JGR30" s="64"/>
      <c r="JGS30" s="64"/>
      <c r="JGT30" s="64"/>
      <c r="JGU30" s="64"/>
      <c r="JGV30" s="64"/>
      <c r="JGW30" s="64"/>
      <c r="JGX30" s="64"/>
      <c r="JGY30" s="64"/>
      <c r="JGZ30" s="64"/>
      <c r="JHA30" s="64"/>
      <c r="JHB30" s="64"/>
      <c r="JHC30" s="64"/>
      <c r="JHD30" s="64"/>
      <c r="JHE30" s="64"/>
      <c r="JHF30" s="64"/>
      <c r="JHG30" s="64"/>
      <c r="JHH30" s="64"/>
      <c r="JHI30" s="64"/>
      <c r="JHJ30" s="64"/>
      <c r="JHK30" s="64"/>
      <c r="JHL30" s="64"/>
      <c r="JHM30" s="64"/>
      <c r="JHN30" s="64"/>
      <c r="JHO30" s="64"/>
      <c r="JHP30" s="64"/>
      <c r="JHQ30" s="64"/>
      <c r="JHR30" s="64"/>
      <c r="JHS30" s="64"/>
      <c r="JHT30" s="64"/>
      <c r="JHU30" s="64"/>
      <c r="JHV30" s="64"/>
      <c r="JHW30" s="64"/>
      <c r="JHX30" s="64"/>
      <c r="JHY30" s="64"/>
      <c r="JHZ30" s="64"/>
      <c r="JIA30" s="64"/>
      <c r="JIB30" s="64"/>
      <c r="JIC30" s="64"/>
      <c r="JID30" s="64"/>
      <c r="JIE30" s="64"/>
      <c r="JIF30" s="64"/>
      <c r="JIG30" s="64"/>
      <c r="JIH30" s="64"/>
      <c r="JII30" s="64"/>
      <c r="JIJ30" s="64"/>
      <c r="JIK30" s="64"/>
      <c r="JIL30" s="64"/>
      <c r="JIM30" s="64"/>
      <c r="JIN30" s="64"/>
      <c r="JIO30" s="64"/>
      <c r="JIP30" s="64"/>
      <c r="JIQ30" s="64"/>
      <c r="JIR30" s="64"/>
      <c r="JIS30" s="64"/>
      <c r="JIT30" s="64"/>
      <c r="JIU30" s="64"/>
      <c r="JIV30" s="64"/>
      <c r="JIW30" s="64"/>
      <c r="JIX30" s="64"/>
      <c r="JIY30" s="64"/>
      <c r="JIZ30" s="64"/>
      <c r="JJA30" s="64"/>
      <c r="JJB30" s="64"/>
      <c r="JJC30" s="64"/>
      <c r="JJD30" s="64"/>
      <c r="JJE30" s="64"/>
      <c r="JJF30" s="64"/>
      <c r="JJG30" s="64"/>
      <c r="JJH30" s="64"/>
      <c r="JJI30" s="64"/>
      <c r="JJJ30" s="64"/>
      <c r="JJK30" s="64"/>
      <c r="JJL30" s="64"/>
      <c r="JJM30" s="64"/>
      <c r="JJN30" s="64"/>
      <c r="JJO30" s="64"/>
      <c r="JJP30" s="64"/>
      <c r="JJQ30" s="64"/>
      <c r="JJR30" s="64"/>
      <c r="JJS30" s="64"/>
      <c r="JJT30" s="64"/>
      <c r="JJU30" s="64"/>
      <c r="JJV30" s="64"/>
      <c r="JJW30" s="64"/>
      <c r="JJX30" s="64"/>
      <c r="JJY30" s="64"/>
      <c r="JJZ30" s="64"/>
      <c r="JKA30" s="64"/>
      <c r="JKB30" s="64"/>
      <c r="JKC30" s="64"/>
      <c r="JKD30" s="64"/>
      <c r="JKE30" s="64"/>
      <c r="JKF30" s="64"/>
      <c r="JKG30" s="64"/>
      <c r="JKH30" s="64"/>
      <c r="JKI30" s="64"/>
      <c r="JKJ30" s="64"/>
      <c r="JKK30" s="64"/>
      <c r="JKL30" s="64"/>
      <c r="JKM30" s="64"/>
      <c r="JKN30" s="64"/>
      <c r="JKO30" s="64"/>
      <c r="JKP30" s="64"/>
      <c r="JKQ30" s="64"/>
      <c r="JKR30" s="64"/>
      <c r="JKS30" s="64"/>
      <c r="JKT30" s="64"/>
      <c r="JKU30" s="64"/>
      <c r="JKV30" s="64"/>
      <c r="JKW30" s="64"/>
      <c r="JKX30" s="64"/>
      <c r="JKY30" s="64"/>
      <c r="JKZ30" s="64"/>
      <c r="JLA30" s="64"/>
      <c r="JLB30" s="64"/>
      <c r="JLC30" s="64"/>
      <c r="JLD30" s="64"/>
      <c r="JLE30" s="64"/>
      <c r="JLF30" s="64"/>
      <c r="JLG30" s="64"/>
      <c r="JLH30" s="64"/>
      <c r="JLI30" s="64"/>
      <c r="JLJ30" s="64"/>
      <c r="JLK30" s="64"/>
      <c r="JLL30" s="64"/>
      <c r="JLM30" s="64"/>
      <c r="JLN30" s="64"/>
      <c r="JLO30" s="64"/>
      <c r="JLP30" s="64"/>
      <c r="JLQ30" s="64"/>
      <c r="JLR30" s="64"/>
      <c r="JLS30" s="64"/>
      <c r="JLT30" s="64"/>
      <c r="JLU30" s="64"/>
      <c r="JLV30" s="64"/>
      <c r="JLW30" s="64"/>
      <c r="JLX30" s="64"/>
      <c r="JLY30" s="64"/>
      <c r="JLZ30" s="64"/>
      <c r="JMA30" s="64"/>
      <c r="JMB30" s="64"/>
      <c r="JMC30" s="64"/>
      <c r="JMD30" s="64"/>
      <c r="JME30" s="64"/>
      <c r="JMF30" s="64"/>
      <c r="JMG30" s="64"/>
      <c r="JMH30" s="64"/>
      <c r="JMI30" s="64"/>
      <c r="JMJ30" s="64"/>
      <c r="JMK30" s="64"/>
      <c r="JML30" s="64"/>
      <c r="JMM30" s="64"/>
      <c r="JMN30" s="64"/>
      <c r="JMO30" s="64"/>
      <c r="JMP30" s="64"/>
      <c r="JMQ30" s="64"/>
      <c r="JMR30" s="64"/>
      <c r="JMS30" s="64"/>
      <c r="JMT30" s="64"/>
      <c r="JMU30" s="64"/>
      <c r="JMV30" s="64"/>
      <c r="JMW30" s="64"/>
      <c r="JMX30" s="64"/>
      <c r="JMY30" s="64"/>
      <c r="JMZ30" s="64"/>
      <c r="JNA30" s="64"/>
      <c r="JNB30" s="64"/>
      <c r="JNC30" s="64"/>
      <c r="JND30" s="64"/>
      <c r="JNE30" s="64"/>
      <c r="JNF30" s="64"/>
      <c r="JNG30" s="64"/>
      <c r="JNH30" s="64"/>
      <c r="JNI30" s="64"/>
      <c r="JNJ30" s="64"/>
      <c r="JNK30" s="64"/>
      <c r="JNL30" s="64"/>
      <c r="JNM30" s="64"/>
      <c r="JNN30" s="64"/>
      <c r="JNO30" s="64"/>
      <c r="JNP30" s="64"/>
      <c r="JNQ30" s="64"/>
      <c r="JNR30" s="64"/>
      <c r="JNS30" s="64"/>
      <c r="JNT30" s="64"/>
      <c r="JNU30" s="64"/>
      <c r="JNV30" s="64"/>
      <c r="JNW30" s="64"/>
      <c r="JNX30" s="64"/>
      <c r="JNY30" s="64"/>
      <c r="JNZ30" s="64"/>
      <c r="JOA30" s="64"/>
      <c r="JOB30" s="64"/>
      <c r="JOC30" s="64"/>
      <c r="JOD30" s="64"/>
      <c r="JOE30" s="64"/>
      <c r="JOF30" s="64"/>
      <c r="JOG30" s="64"/>
      <c r="JOH30" s="64"/>
      <c r="JOI30" s="64"/>
      <c r="JOJ30" s="64"/>
      <c r="JOK30" s="64"/>
      <c r="JOL30" s="64"/>
      <c r="JOM30" s="64"/>
      <c r="JON30" s="64"/>
      <c r="JOO30" s="64"/>
      <c r="JOP30" s="64"/>
      <c r="JOQ30" s="64"/>
      <c r="JOR30" s="64"/>
      <c r="JOS30" s="64"/>
      <c r="JOT30" s="64"/>
      <c r="JOU30" s="64"/>
      <c r="JOV30" s="64"/>
      <c r="JOW30" s="64"/>
      <c r="JOX30" s="64"/>
      <c r="JOY30" s="64"/>
      <c r="JOZ30" s="64"/>
      <c r="JPA30" s="64"/>
      <c r="JPB30" s="64"/>
      <c r="JPC30" s="64"/>
      <c r="JPD30" s="64"/>
      <c r="JPE30" s="64"/>
      <c r="JPF30" s="64"/>
      <c r="JPG30" s="64"/>
      <c r="JPH30" s="64"/>
      <c r="JPI30" s="64"/>
      <c r="JPJ30" s="64"/>
      <c r="JPK30" s="64"/>
      <c r="JPL30" s="64"/>
      <c r="JPM30" s="64"/>
      <c r="JPN30" s="64"/>
      <c r="JPO30" s="64"/>
      <c r="JPP30" s="64"/>
      <c r="JPQ30" s="64"/>
      <c r="JPR30" s="64"/>
      <c r="JPS30" s="64"/>
      <c r="JPT30" s="64"/>
      <c r="JPU30" s="64"/>
      <c r="JPV30" s="64"/>
      <c r="JPW30" s="64"/>
      <c r="JPX30" s="64"/>
      <c r="JPY30" s="64"/>
      <c r="JPZ30" s="64"/>
      <c r="JQA30" s="64"/>
      <c r="JQB30" s="64"/>
      <c r="JQC30" s="64"/>
      <c r="JQD30" s="64"/>
      <c r="JQE30" s="64"/>
      <c r="JQF30" s="64"/>
      <c r="JQG30" s="64"/>
      <c r="JQH30" s="64"/>
      <c r="JQI30" s="64"/>
      <c r="JQJ30" s="64"/>
      <c r="JQK30" s="64"/>
      <c r="JQL30" s="64"/>
      <c r="JQM30" s="64"/>
      <c r="JQN30" s="64"/>
      <c r="JQO30" s="64"/>
      <c r="JQP30" s="64"/>
      <c r="JQQ30" s="64"/>
      <c r="JQR30" s="64"/>
      <c r="JQS30" s="64"/>
      <c r="JQT30" s="64"/>
      <c r="JQU30" s="64"/>
      <c r="JQV30" s="64"/>
      <c r="JQW30" s="64"/>
      <c r="JQX30" s="64"/>
      <c r="JQY30" s="64"/>
      <c r="JQZ30" s="64"/>
      <c r="JRA30" s="64"/>
      <c r="JRB30" s="64"/>
      <c r="JRC30" s="64"/>
      <c r="JRD30" s="64"/>
      <c r="JRE30" s="64"/>
      <c r="JRF30" s="64"/>
      <c r="JRG30" s="64"/>
      <c r="JRH30" s="64"/>
      <c r="JRI30" s="64"/>
      <c r="JRJ30" s="64"/>
      <c r="JRK30" s="64"/>
      <c r="JRL30" s="64"/>
      <c r="JRM30" s="64"/>
      <c r="JRN30" s="64"/>
      <c r="JRO30" s="64"/>
      <c r="JRP30" s="64"/>
      <c r="JRQ30" s="64"/>
      <c r="JRR30" s="64"/>
      <c r="JRS30" s="64"/>
      <c r="JRT30" s="64"/>
      <c r="JRU30" s="64"/>
      <c r="JRV30" s="64"/>
      <c r="JRW30" s="64"/>
      <c r="JRX30" s="64"/>
      <c r="JRY30" s="64"/>
      <c r="JRZ30" s="64"/>
      <c r="JSA30" s="64"/>
      <c r="JSB30" s="64"/>
      <c r="JSC30" s="64"/>
      <c r="JSD30" s="64"/>
      <c r="JSE30" s="64"/>
      <c r="JSF30" s="64"/>
      <c r="JSG30" s="64"/>
      <c r="JSH30" s="64"/>
      <c r="JSI30" s="64"/>
      <c r="JSJ30" s="64"/>
      <c r="JSK30" s="64"/>
      <c r="JSL30" s="64"/>
      <c r="JSM30" s="64"/>
      <c r="JSN30" s="64"/>
      <c r="JSO30" s="64"/>
      <c r="JSP30" s="64"/>
      <c r="JSQ30" s="64"/>
      <c r="JSR30" s="64"/>
      <c r="JSS30" s="64"/>
      <c r="JST30" s="64"/>
      <c r="JSU30" s="64"/>
      <c r="JSV30" s="64"/>
      <c r="JSW30" s="64"/>
      <c r="JSX30" s="64"/>
      <c r="JSY30" s="64"/>
      <c r="JSZ30" s="64"/>
      <c r="JTA30" s="64"/>
      <c r="JTB30" s="64"/>
      <c r="JTC30" s="64"/>
      <c r="JTD30" s="64"/>
      <c r="JTE30" s="64"/>
      <c r="JTF30" s="64"/>
      <c r="JTG30" s="64"/>
      <c r="JTH30" s="64"/>
      <c r="JTI30" s="64"/>
      <c r="JTJ30" s="64"/>
      <c r="JTK30" s="64"/>
      <c r="JTL30" s="64"/>
      <c r="JTM30" s="64"/>
      <c r="JTN30" s="64"/>
      <c r="JTO30" s="64"/>
      <c r="JTP30" s="64"/>
      <c r="JTQ30" s="64"/>
      <c r="JTR30" s="64"/>
      <c r="JTS30" s="64"/>
      <c r="JTT30" s="64"/>
      <c r="JTU30" s="64"/>
      <c r="JTV30" s="64"/>
      <c r="JTW30" s="64"/>
      <c r="JTX30" s="64"/>
      <c r="JTY30" s="64"/>
      <c r="JTZ30" s="64"/>
      <c r="JUA30" s="64"/>
      <c r="JUB30" s="64"/>
      <c r="JUC30" s="64"/>
      <c r="JUD30" s="64"/>
      <c r="JUE30" s="64"/>
      <c r="JUF30" s="64"/>
      <c r="JUG30" s="64"/>
      <c r="JUH30" s="64"/>
      <c r="JUI30" s="64"/>
      <c r="JUJ30" s="64"/>
      <c r="JUK30" s="64"/>
      <c r="JUL30" s="64"/>
      <c r="JUM30" s="64"/>
      <c r="JUN30" s="64"/>
      <c r="JUO30" s="64"/>
      <c r="JUP30" s="64"/>
      <c r="JUQ30" s="64"/>
      <c r="JUR30" s="64"/>
      <c r="JUS30" s="64"/>
      <c r="JUT30" s="64"/>
      <c r="JUU30" s="64"/>
      <c r="JUV30" s="64"/>
      <c r="JUW30" s="64"/>
      <c r="JUX30" s="64"/>
      <c r="JUY30" s="64"/>
      <c r="JUZ30" s="64"/>
      <c r="JVA30" s="64"/>
      <c r="JVB30" s="64"/>
      <c r="JVC30" s="64"/>
      <c r="JVD30" s="64"/>
      <c r="JVE30" s="64"/>
      <c r="JVF30" s="64"/>
      <c r="JVG30" s="64"/>
      <c r="JVH30" s="64"/>
      <c r="JVI30" s="64"/>
      <c r="JVJ30" s="64"/>
      <c r="JVK30" s="64"/>
      <c r="JVL30" s="64"/>
      <c r="JVM30" s="64"/>
      <c r="JVN30" s="64"/>
      <c r="JVO30" s="64"/>
      <c r="JVP30" s="64"/>
      <c r="JVQ30" s="64"/>
      <c r="JVR30" s="64"/>
      <c r="JVS30" s="64"/>
      <c r="JVT30" s="64"/>
      <c r="JVU30" s="64"/>
      <c r="JVV30" s="64"/>
      <c r="JVW30" s="64"/>
      <c r="JVX30" s="64"/>
      <c r="JVY30" s="64"/>
      <c r="JVZ30" s="64"/>
      <c r="JWA30" s="64"/>
      <c r="JWB30" s="64"/>
      <c r="JWC30" s="64"/>
      <c r="JWD30" s="64"/>
      <c r="JWE30" s="64"/>
      <c r="JWF30" s="64"/>
      <c r="JWG30" s="64"/>
      <c r="JWH30" s="64"/>
      <c r="JWI30" s="64"/>
      <c r="JWJ30" s="64"/>
      <c r="JWK30" s="64"/>
      <c r="JWL30" s="64"/>
      <c r="JWM30" s="64"/>
      <c r="JWN30" s="64"/>
      <c r="JWO30" s="64"/>
      <c r="JWP30" s="64"/>
      <c r="JWQ30" s="64"/>
      <c r="JWR30" s="64"/>
      <c r="JWS30" s="64"/>
      <c r="JWT30" s="64"/>
      <c r="JWU30" s="64"/>
      <c r="JWV30" s="64"/>
      <c r="JWW30" s="64"/>
      <c r="JWX30" s="64"/>
      <c r="JWY30" s="64"/>
      <c r="JWZ30" s="64"/>
      <c r="JXA30" s="64"/>
      <c r="JXB30" s="64"/>
      <c r="JXC30" s="64"/>
      <c r="JXD30" s="64"/>
      <c r="JXE30" s="64"/>
      <c r="JXF30" s="64"/>
      <c r="JXG30" s="64"/>
      <c r="JXH30" s="64"/>
      <c r="JXI30" s="64"/>
      <c r="JXJ30" s="64"/>
      <c r="JXK30" s="64"/>
      <c r="JXL30" s="64"/>
      <c r="JXM30" s="64"/>
      <c r="JXN30" s="64"/>
      <c r="JXO30" s="64"/>
      <c r="JXP30" s="64"/>
      <c r="JXQ30" s="64"/>
      <c r="JXR30" s="64"/>
      <c r="JXS30" s="64"/>
      <c r="JXT30" s="64"/>
      <c r="JXU30" s="64"/>
      <c r="JXV30" s="64"/>
      <c r="JXW30" s="64"/>
      <c r="JXX30" s="64"/>
      <c r="JXY30" s="64"/>
      <c r="JXZ30" s="64"/>
      <c r="JYA30" s="64"/>
      <c r="JYB30" s="64"/>
      <c r="JYC30" s="64"/>
      <c r="JYD30" s="64"/>
      <c r="JYE30" s="64"/>
      <c r="JYF30" s="64"/>
      <c r="JYG30" s="64"/>
      <c r="JYH30" s="64"/>
      <c r="JYI30" s="64"/>
      <c r="JYJ30" s="64"/>
      <c r="JYK30" s="64"/>
      <c r="JYL30" s="64"/>
      <c r="JYM30" s="64"/>
      <c r="JYN30" s="64"/>
      <c r="JYO30" s="64"/>
      <c r="JYP30" s="64"/>
      <c r="JYQ30" s="64"/>
      <c r="JYR30" s="64"/>
      <c r="JYS30" s="64"/>
      <c r="JYT30" s="64"/>
      <c r="JYU30" s="64"/>
      <c r="JYV30" s="64"/>
      <c r="JYW30" s="64"/>
      <c r="JYX30" s="64"/>
      <c r="JYY30" s="64"/>
      <c r="JYZ30" s="64"/>
      <c r="JZA30" s="64"/>
      <c r="JZB30" s="64"/>
      <c r="JZC30" s="64"/>
      <c r="JZD30" s="64"/>
      <c r="JZE30" s="64"/>
      <c r="JZF30" s="64"/>
      <c r="JZG30" s="64"/>
      <c r="JZH30" s="64"/>
      <c r="JZI30" s="64"/>
      <c r="JZJ30" s="64"/>
      <c r="JZK30" s="64"/>
      <c r="JZL30" s="64"/>
      <c r="JZM30" s="64"/>
      <c r="JZN30" s="64"/>
      <c r="JZO30" s="64"/>
      <c r="JZP30" s="64"/>
      <c r="JZQ30" s="64"/>
      <c r="JZR30" s="64"/>
      <c r="JZS30" s="64"/>
      <c r="JZT30" s="64"/>
      <c r="JZU30" s="64"/>
      <c r="JZV30" s="64"/>
      <c r="JZW30" s="64"/>
      <c r="JZX30" s="64"/>
      <c r="JZY30" s="64"/>
      <c r="JZZ30" s="64"/>
      <c r="KAA30" s="64"/>
      <c r="KAB30" s="64"/>
      <c r="KAC30" s="64"/>
      <c r="KAD30" s="64"/>
      <c r="KAE30" s="64"/>
      <c r="KAF30" s="64"/>
      <c r="KAG30" s="64"/>
      <c r="KAH30" s="64"/>
      <c r="KAI30" s="64"/>
      <c r="KAJ30" s="64"/>
      <c r="KAK30" s="64"/>
      <c r="KAL30" s="64"/>
      <c r="KAM30" s="64"/>
      <c r="KAN30" s="64"/>
      <c r="KAO30" s="64"/>
      <c r="KAP30" s="64"/>
      <c r="KAQ30" s="64"/>
      <c r="KAR30" s="64"/>
      <c r="KAS30" s="64"/>
      <c r="KAT30" s="64"/>
      <c r="KAU30" s="64"/>
      <c r="KAV30" s="64"/>
      <c r="KAW30" s="64"/>
      <c r="KAX30" s="64"/>
      <c r="KAY30" s="64"/>
      <c r="KAZ30" s="64"/>
      <c r="KBA30" s="64"/>
      <c r="KBB30" s="64"/>
      <c r="KBC30" s="64"/>
      <c r="KBD30" s="64"/>
      <c r="KBE30" s="64"/>
      <c r="KBF30" s="64"/>
      <c r="KBG30" s="64"/>
      <c r="KBH30" s="64"/>
      <c r="KBI30" s="64"/>
      <c r="KBJ30" s="64"/>
      <c r="KBK30" s="64"/>
      <c r="KBL30" s="64"/>
      <c r="KBM30" s="64"/>
      <c r="KBN30" s="64"/>
      <c r="KBO30" s="64"/>
      <c r="KBP30" s="64"/>
      <c r="KBQ30" s="64"/>
      <c r="KBR30" s="64"/>
      <c r="KBS30" s="64"/>
      <c r="KBT30" s="64"/>
      <c r="KBU30" s="64"/>
      <c r="KBV30" s="64"/>
      <c r="KBW30" s="64"/>
      <c r="KBX30" s="64"/>
      <c r="KBY30" s="64"/>
      <c r="KBZ30" s="64"/>
      <c r="KCA30" s="64"/>
      <c r="KCB30" s="64"/>
      <c r="KCC30" s="64"/>
      <c r="KCD30" s="64"/>
      <c r="KCE30" s="64"/>
      <c r="KCF30" s="64"/>
      <c r="KCG30" s="64"/>
      <c r="KCH30" s="64"/>
      <c r="KCI30" s="64"/>
      <c r="KCJ30" s="64"/>
      <c r="KCK30" s="64"/>
      <c r="KCL30" s="64"/>
      <c r="KCM30" s="64"/>
      <c r="KCN30" s="64"/>
      <c r="KCO30" s="64"/>
      <c r="KCP30" s="64"/>
      <c r="KCQ30" s="64"/>
      <c r="KCR30" s="64"/>
      <c r="KCS30" s="64"/>
      <c r="KCT30" s="64"/>
      <c r="KCU30" s="64"/>
      <c r="KCV30" s="64"/>
      <c r="KCW30" s="64"/>
      <c r="KCX30" s="64"/>
      <c r="KCY30" s="64"/>
      <c r="KCZ30" s="64"/>
      <c r="KDA30" s="64"/>
      <c r="KDB30" s="64"/>
      <c r="KDC30" s="64"/>
      <c r="KDD30" s="64"/>
      <c r="KDE30" s="64"/>
      <c r="KDF30" s="64"/>
      <c r="KDG30" s="64"/>
      <c r="KDH30" s="64"/>
      <c r="KDI30" s="64"/>
      <c r="KDJ30" s="64"/>
      <c r="KDK30" s="64"/>
      <c r="KDL30" s="64"/>
      <c r="KDM30" s="64"/>
      <c r="KDN30" s="64"/>
      <c r="KDO30" s="64"/>
      <c r="KDP30" s="64"/>
      <c r="KDQ30" s="64"/>
      <c r="KDR30" s="64"/>
      <c r="KDS30" s="64"/>
      <c r="KDT30" s="64"/>
      <c r="KDU30" s="64"/>
      <c r="KDV30" s="64"/>
      <c r="KDW30" s="64"/>
      <c r="KDX30" s="64"/>
      <c r="KDY30" s="64"/>
      <c r="KDZ30" s="64"/>
      <c r="KEA30" s="64"/>
      <c r="KEB30" s="64"/>
      <c r="KEC30" s="64"/>
      <c r="KED30" s="64"/>
      <c r="KEE30" s="64"/>
      <c r="KEF30" s="64"/>
      <c r="KEG30" s="64"/>
      <c r="KEH30" s="64"/>
      <c r="KEI30" s="64"/>
      <c r="KEJ30" s="64"/>
      <c r="KEK30" s="64"/>
      <c r="KEL30" s="64"/>
      <c r="KEM30" s="64"/>
      <c r="KEN30" s="64"/>
      <c r="KEO30" s="64"/>
      <c r="KEP30" s="64"/>
      <c r="KEQ30" s="64"/>
      <c r="KER30" s="64"/>
      <c r="KES30" s="64"/>
      <c r="KET30" s="64"/>
      <c r="KEU30" s="64"/>
      <c r="KEV30" s="64"/>
      <c r="KEW30" s="64"/>
      <c r="KEX30" s="64"/>
      <c r="KEY30" s="64"/>
      <c r="KEZ30" s="64"/>
      <c r="KFA30" s="64"/>
      <c r="KFB30" s="64"/>
      <c r="KFC30" s="64"/>
      <c r="KFD30" s="64"/>
      <c r="KFE30" s="64"/>
      <c r="KFF30" s="64"/>
      <c r="KFG30" s="64"/>
      <c r="KFH30" s="64"/>
      <c r="KFI30" s="64"/>
      <c r="KFJ30" s="64"/>
      <c r="KFK30" s="64"/>
      <c r="KFL30" s="64"/>
      <c r="KFM30" s="64"/>
      <c r="KFN30" s="64"/>
      <c r="KFO30" s="64"/>
      <c r="KFP30" s="64"/>
      <c r="KFQ30" s="64"/>
      <c r="KFR30" s="64"/>
      <c r="KFS30" s="64"/>
      <c r="KFT30" s="64"/>
      <c r="KFU30" s="64"/>
      <c r="KFV30" s="64"/>
      <c r="KFW30" s="64"/>
      <c r="KFX30" s="64"/>
      <c r="KFY30" s="64"/>
      <c r="KFZ30" s="64"/>
      <c r="KGA30" s="64"/>
      <c r="KGB30" s="64"/>
      <c r="KGC30" s="64"/>
      <c r="KGD30" s="64"/>
      <c r="KGE30" s="64"/>
      <c r="KGF30" s="64"/>
      <c r="KGG30" s="64"/>
      <c r="KGH30" s="64"/>
      <c r="KGI30" s="64"/>
      <c r="KGJ30" s="64"/>
      <c r="KGK30" s="64"/>
      <c r="KGL30" s="64"/>
      <c r="KGM30" s="64"/>
      <c r="KGN30" s="64"/>
      <c r="KGO30" s="64"/>
      <c r="KGP30" s="64"/>
      <c r="KGQ30" s="64"/>
      <c r="KGR30" s="64"/>
      <c r="KGS30" s="64"/>
      <c r="KGT30" s="64"/>
      <c r="KGU30" s="64"/>
      <c r="KGV30" s="64"/>
      <c r="KGW30" s="64"/>
      <c r="KGX30" s="64"/>
      <c r="KGY30" s="64"/>
      <c r="KGZ30" s="64"/>
      <c r="KHA30" s="64"/>
      <c r="KHB30" s="64"/>
      <c r="KHC30" s="64"/>
      <c r="KHD30" s="64"/>
      <c r="KHE30" s="64"/>
      <c r="KHF30" s="64"/>
      <c r="KHG30" s="64"/>
      <c r="KHH30" s="64"/>
      <c r="KHI30" s="64"/>
      <c r="KHJ30" s="64"/>
      <c r="KHK30" s="64"/>
      <c r="KHL30" s="64"/>
      <c r="KHM30" s="64"/>
      <c r="KHN30" s="64"/>
      <c r="KHO30" s="64"/>
      <c r="KHP30" s="64"/>
      <c r="KHQ30" s="64"/>
      <c r="KHR30" s="64"/>
      <c r="KHS30" s="64"/>
      <c r="KHT30" s="64"/>
      <c r="KHU30" s="64"/>
      <c r="KHV30" s="64"/>
      <c r="KHW30" s="64"/>
      <c r="KHX30" s="64"/>
      <c r="KHY30" s="64"/>
      <c r="KHZ30" s="64"/>
      <c r="KIA30" s="64"/>
      <c r="KIB30" s="64"/>
      <c r="KIC30" s="64"/>
      <c r="KID30" s="64"/>
      <c r="KIE30" s="64"/>
      <c r="KIF30" s="64"/>
      <c r="KIG30" s="64"/>
      <c r="KIH30" s="64"/>
      <c r="KII30" s="64"/>
      <c r="KIJ30" s="64"/>
      <c r="KIK30" s="64"/>
      <c r="KIL30" s="64"/>
      <c r="KIM30" s="64"/>
      <c r="KIN30" s="64"/>
      <c r="KIO30" s="64"/>
      <c r="KIP30" s="64"/>
      <c r="KIQ30" s="64"/>
      <c r="KIR30" s="64"/>
      <c r="KIS30" s="64"/>
      <c r="KIT30" s="64"/>
      <c r="KIU30" s="64"/>
      <c r="KIV30" s="64"/>
      <c r="KIW30" s="64"/>
      <c r="KIX30" s="64"/>
      <c r="KIY30" s="64"/>
      <c r="KIZ30" s="64"/>
      <c r="KJA30" s="64"/>
      <c r="KJB30" s="64"/>
      <c r="KJC30" s="64"/>
      <c r="KJD30" s="64"/>
      <c r="KJE30" s="64"/>
      <c r="KJF30" s="64"/>
      <c r="KJG30" s="64"/>
      <c r="KJH30" s="64"/>
      <c r="KJI30" s="64"/>
      <c r="KJJ30" s="64"/>
      <c r="KJK30" s="64"/>
      <c r="KJL30" s="64"/>
      <c r="KJM30" s="64"/>
      <c r="KJN30" s="64"/>
      <c r="KJO30" s="64"/>
      <c r="KJP30" s="64"/>
      <c r="KJQ30" s="64"/>
      <c r="KJR30" s="64"/>
      <c r="KJS30" s="64"/>
      <c r="KJT30" s="64"/>
      <c r="KJU30" s="64"/>
      <c r="KJV30" s="64"/>
      <c r="KJW30" s="64"/>
      <c r="KJX30" s="64"/>
      <c r="KJY30" s="64"/>
      <c r="KJZ30" s="64"/>
      <c r="KKA30" s="64"/>
      <c r="KKB30" s="64"/>
      <c r="KKC30" s="64"/>
      <c r="KKD30" s="64"/>
      <c r="KKE30" s="64"/>
      <c r="KKF30" s="64"/>
      <c r="KKG30" s="64"/>
      <c r="KKH30" s="64"/>
      <c r="KKI30" s="64"/>
      <c r="KKJ30" s="64"/>
      <c r="KKK30" s="64"/>
      <c r="KKL30" s="64"/>
      <c r="KKM30" s="64"/>
      <c r="KKN30" s="64"/>
      <c r="KKO30" s="64"/>
      <c r="KKP30" s="64"/>
      <c r="KKQ30" s="64"/>
      <c r="KKR30" s="64"/>
      <c r="KKS30" s="64"/>
      <c r="KKT30" s="64"/>
      <c r="KKU30" s="64"/>
      <c r="KKV30" s="64"/>
      <c r="KKW30" s="64"/>
      <c r="KKX30" s="64"/>
      <c r="KKY30" s="64"/>
      <c r="KKZ30" s="64"/>
      <c r="KLA30" s="64"/>
      <c r="KLB30" s="64"/>
      <c r="KLC30" s="64"/>
      <c r="KLD30" s="64"/>
      <c r="KLE30" s="64"/>
      <c r="KLF30" s="64"/>
      <c r="KLG30" s="64"/>
      <c r="KLH30" s="64"/>
      <c r="KLI30" s="64"/>
      <c r="KLJ30" s="64"/>
      <c r="KLK30" s="64"/>
      <c r="KLL30" s="64"/>
      <c r="KLM30" s="64"/>
      <c r="KLN30" s="64"/>
      <c r="KLO30" s="64"/>
      <c r="KLP30" s="64"/>
      <c r="KLQ30" s="64"/>
      <c r="KLR30" s="64"/>
      <c r="KLS30" s="64"/>
      <c r="KLT30" s="64"/>
      <c r="KLU30" s="64"/>
      <c r="KLV30" s="64"/>
      <c r="KLW30" s="64"/>
      <c r="KLX30" s="64"/>
      <c r="KLY30" s="64"/>
      <c r="KLZ30" s="64"/>
      <c r="KMA30" s="64"/>
      <c r="KMB30" s="64"/>
      <c r="KMC30" s="64"/>
      <c r="KMD30" s="64"/>
      <c r="KME30" s="64"/>
      <c r="KMF30" s="64"/>
      <c r="KMG30" s="64"/>
      <c r="KMH30" s="64"/>
      <c r="KMI30" s="64"/>
      <c r="KMJ30" s="64"/>
      <c r="KMK30" s="64"/>
      <c r="KML30" s="64"/>
      <c r="KMM30" s="64"/>
      <c r="KMN30" s="64"/>
      <c r="KMO30" s="64"/>
      <c r="KMP30" s="64"/>
      <c r="KMQ30" s="64"/>
      <c r="KMR30" s="64"/>
      <c r="KMS30" s="64"/>
      <c r="KMT30" s="64"/>
      <c r="KMU30" s="64"/>
      <c r="KMV30" s="64"/>
      <c r="KMW30" s="64"/>
      <c r="KMX30" s="64"/>
      <c r="KMY30" s="64"/>
      <c r="KMZ30" s="64"/>
      <c r="KNA30" s="64"/>
      <c r="KNB30" s="64"/>
      <c r="KNC30" s="64"/>
      <c r="KND30" s="64"/>
      <c r="KNE30" s="64"/>
      <c r="KNF30" s="64"/>
      <c r="KNG30" s="64"/>
      <c r="KNH30" s="64"/>
      <c r="KNI30" s="64"/>
      <c r="KNJ30" s="64"/>
      <c r="KNK30" s="64"/>
      <c r="KNL30" s="64"/>
      <c r="KNM30" s="64"/>
      <c r="KNN30" s="64"/>
      <c r="KNO30" s="64"/>
      <c r="KNP30" s="64"/>
      <c r="KNQ30" s="64"/>
      <c r="KNR30" s="64"/>
      <c r="KNS30" s="64"/>
      <c r="KNT30" s="64"/>
      <c r="KNU30" s="64"/>
      <c r="KNV30" s="64"/>
      <c r="KNW30" s="64"/>
      <c r="KNX30" s="64"/>
      <c r="KNY30" s="64"/>
      <c r="KNZ30" s="64"/>
      <c r="KOA30" s="64"/>
      <c r="KOB30" s="64"/>
      <c r="KOC30" s="64"/>
      <c r="KOD30" s="64"/>
      <c r="KOE30" s="64"/>
      <c r="KOF30" s="64"/>
      <c r="KOG30" s="64"/>
      <c r="KOH30" s="64"/>
      <c r="KOI30" s="64"/>
      <c r="KOJ30" s="64"/>
      <c r="KOK30" s="64"/>
      <c r="KOL30" s="64"/>
      <c r="KOM30" s="64"/>
      <c r="KON30" s="64"/>
      <c r="KOO30" s="64"/>
      <c r="KOP30" s="64"/>
      <c r="KOQ30" s="64"/>
      <c r="KOR30" s="64"/>
      <c r="KOS30" s="64"/>
      <c r="KOT30" s="64"/>
      <c r="KOU30" s="64"/>
      <c r="KOV30" s="64"/>
      <c r="KOW30" s="64"/>
      <c r="KOX30" s="64"/>
      <c r="KOY30" s="64"/>
      <c r="KOZ30" s="64"/>
      <c r="KPA30" s="64"/>
      <c r="KPB30" s="64"/>
      <c r="KPC30" s="64"/>
      <c r="KPD30" s="64"/>
      <c r="KPE30" s="64"/>
      <c r="KPF30" s="64"/>
      <c r="KPG30" s="64"/>
      <c r="KPH30" s="64"/>
      <c r="KPI30" s="64"/>
      <c r="KPJ30" s="64"/>
      <c r="KPK30" s="64"/>
      <c r="KPL30" s="64"/>
      <c r="KPM30" s="64"/>
      <c r="KPN30" s="64"/>
      <c r="KPO30" s="64"/>
      <c r="KPP30" s="64"/>
      <c r="KPQ30" s="64"/>
      <c r="KPR30" s="64"/>
      <c r="KPS30" s="64"/>
      <c r="KPT30" s="64"/>
      <c r="KPU30" s="64"/>
      <c r="KPV30" s="64"/>
      <c r="KPW30" s="64"/>
      <c r="KPX30" s="64"/>
      <c r="KPY30" s="64"/>
      <c r="KPZ30" s="64"/>
      <c r="KQA30" s="64"/>
      <c r="KQB30" s="64"/>
      <c r="KQC30" s="64"/>
      <c r="KQD30" s="64"/>
      <c r="KQE30" s="64"/>
      <c r="KQF30" s="64"/>
      <c r="KQG30" s="64"/>
      <c r="KQH30" s="64"/>
      <c r="KQI30" s="64"/>
      <c r="KQJ30" s="64"/>
      <c r="KQK30" s="64"/>
      <c r="KQL30" s="64"/>
      <c r="KQM30" s="64"/>
      <c r="KQN30" s="64"/>
      <c r="KQO30" s="64"/>
      <c r="KQP30" s="64"/>
      <c r="KQQ30" s="64"/>
      <c r="KQR30" s="64"/>
      <c r="KQS30" s="64"/>
      <c r="KQT30" s="64"/>
      <c r="KQU30" s="64"/>
      <c r="KQV30" s="64"/>
      <c r="KQW30" s="64"/>
      <c r="KQX30" s="64"/>
      <c r="KQY30" s="64"/>
      <c r="KQZ30" s="64"/>
      <c r="KRA30" s="64"/>
      <c r="KRB30" s="64"/>
      <c r="KRC30" s="64"/>
      <c r="KRD30" s="64"/>
      <c r="KRE30" s="64"/>
      <c r="KRF30" s="64"/>
      <c r="KRG30" s="64"/>
      <c r="KRH30" s="64"/>
      <c r="KRI30" s="64"/>
      <c r="KRJ30" s="64"/>
      <c r="KRK30" s="64"/>
      <c r="KRL30" s="64"/>
      <c r="KRM30" s="64"/>
      <c r="KRN30" s="64"/>
      <c r="KRO30" s="64"/>
      <c r="KRP30" s="64"/>
      <c r="KRQ30" s="64"/>
      <c r="KRR30" s="64"/>
      <c r="KRS30" s="64"/>
      <c r="KRT30" s="64"/>
      <c r="KRU30" s="64"/>
      <c r="KRV30" s="64"/>
      <c r="KRW30" s="64"/>
      <c r="KRX30" s="64"/>
      <c r="KRY30" s="64"/>
      <c r="KRZ30" s="64"/>
      <c r="KSA30" s="64"/>
      <c r="KSB30" s="64"/>
      <c r="KSC30" s="64"/>
      <c r="KSD30" s="64"/>
      <c r="KSE30" s="64"/>
      <c r="KSF30" s="64"/>
      <c r="KSG30" s="64"/>
      <c r="KSH30" s="64"/>
      <c r="KSI30" s="64"/>
      <c r="KSJ30" s="64"/>
      <c r="KSK30" s="64"/>
      <c r="KSL30" s="64"/>
      <c r="KSM30" s="64"/>
      <c r="KSN30" s="64"/>
      <c r="KSO30" s="64"/>
      <c r="KSP30" s="64"/>
      <c r="KSQ30" s="64"/>
      <c r="KSR30" s="64"/>
      <c r="KSS30" s="64"/>
      <c r="KST30" s="64"/>
      <c r="KSU30" s="64"/>
      <c r="KSV30" s="64"/>
      <c r="KSW30" s="64"/>
      <c r="KSX30" s="64"/>
      <c r="KSY30" s="64"/>
      <c r="KSZ30" s="64"/>
      <c r="KTA30" s="64"/>
      <c r="KTB30" s="64"/>
      <c r="KTC30" s="64"/>
      <c r="KTD30" s="64"/>
      <c r="KTE30" s="64"/>
      <c r="KTF30" s="64"/>
      <c r="KTG30" s="64"/>
      <c r="KTH30" s="64"/>
      <c r="KTI30" s="64"/>
      <c r="KTJ30" s="64"/>
      <c r="KTK30" s="64"/>
      <c r="KTL30" s="64"/>
      <c r="KTM30" s="64"/>
      <c r="KTN30" s="64"/>
      <c r="KTO30" s="64"/>
      <c r="KTP30" s="64"/>
      <c r="KTQ30" s="64"/>
      <c r="KTR30" s="64"/>
      <c r="KTS30" s="64"/>
      <c r="KTT30" s="64"/>
      <c r="KTU30" s="64"/>
      <c r="KTV30" s="64"/>
      <c r="KTW30" s="64"/>
      <c r="KTX30" s="64"/>
      <c r="KTY30" s="64"/>
      <c r="KTZ30" s="64"/>
      <c r="KUA30" s="64"/>
      <c r="KUB30" s="64"/>
      <c r="KUC30" s="64"/>
      <c r="KUD30" s="64"/>
      <c r="KUE30" s="64"/>
      <c r="KUF30" s="64"/>
      <c r="KUG30" s="64"/>
      <c r="KUH30" s="64"/>
      <c r="KUI30" s="64"/>
      <c r="KUJ30" s="64"/>
      <c r="KUK30" s="64"/>
      <c r="KUL30" s="64"/>
      <c r="KUM30" s="64"/>
      <c r="KUN30" s="64"/>
      <c r="KUO30" s="64"/>
      <c r="KUP30" s="64"/>
      <c r="KUQ30" s="64"/>
      <c r="KUR30" s="64"/>
      <c r="KUS30" s="64"/>
      <c r="KUT30" s="64"/>
      <c r="KUU30" s="64"/>
      <c r="KUV30" s="64"/>
      <c r="KUW30" s="64"/>
      <c r="KUX30" s="64"/>
      <c r="KUY30" s="64"/>
      <c r="KUZ30" s="64"/>
      <c r="KVA30" s="64"/>
      <c r="KVB30" s="64"/>
      <c r="KVC30" s="64"/>
      <c r="KVD30" s="64"/>
      <c r="KVE30" s="64"/>
      <c r="KVF30" s="64"/>
      <c r="KVG30" s="64"/>
      <c r="KVH30" s="64"/>
      <c r="KVI30" s="64"/>
      <c r="KVJ30" s="64"/>
      <c r="KVK30" s="64"/>
      <c r="KVL30" s="64"/>
      <c r="KVM30" s="64"/>
      <c r="KVN30" s="64"/>
      <c r="KVO30" s="64"/>
      <c r="KVP30" s="64"/>
      <c r="KVQ30" s="64"/>
      <c r="KVR30" s="64"/>
      <c r="KVS30" s="64"/>
      <c r="KVT30" s="64"/>
      <c r="KVU30" s="64"/>
      <c r="KVV30" s="64"/>
      <c r="KVW30" s="64"/>
      <c r="KVX30" s="64"/>
      <c r="KVY30" s="64"/>
      <c r="KVZ30" s="64"/>
      <c r="KWA30" s="64"/>
      <c r="KWB30" s="64"/>
      <c r="KWC30" s="64"/>
      <c r="KWD30" s="64"/>
      <c r="KWE30" s="64"/>
      <c r="KWF30" s="64"/>
      <c r="KWG30" s="64"/>
      <c r="KWH30" s="64"/>
      <c r="KWI30" s="64"/>
      <c r="KWJ30" s="64"/>
      <c r="KWK30" s="64"/>
      <c r="KWL30" s="64"/>
      <c r="KWM30" s="64"/>
      <c r="KWN30" s="64"/>
      <c r="KWO30" s="64"/>
      <c r="KWP30" s="64"/>
      <c r="KWQ30" s="64"/>
      <c r="KWR30" s="64"/>
      <c r="KWS30" s="64"/>
      <c r="KWT30" s="64"/>
      <c r="KWU30" s="64"/>
      <c r="KWV30" s="64"/>
      <c r="KWW30" s="64"/>
      <c r="KWX30" s="64"/>
      <c r="KWY30" s="64"/>
      <c r="KWZ30" s="64"/>
      <c r="KXA30" s="64"/>
      <c r="KXB30" s="64"/>
      <c r="KXC30" s="64"/>
      <c r="KXD30" s="64"/>
      <c r="KXE30" s="64"/>
      <c r="KXF30" s="64"/>
      <c r="KXG30" s="64"/>
      <c r="KXH30" s="64"/>
      <c r="KXI30" s="64"/>
      <c r="KXJ30" s="64"/>
      <c r="KXK30" s="64"/>
      <c r="KXL30" s="64"/>
      <c r="KXM30" s="64"/>
      <c r="KXN30" s="64"/>
      <c r="KXO30" s="64"/>
      <c r="KXP30" s="64"/>
      <c r="KXQ30" s="64"/>
      <c r="KXR30" s="64"/>
      <c r="KXS30" s="64"/>
      <c r="KXT30" s="64"/>
      <c r="KXU30" s="64"/>
      <c r="KXV30" s="64"/>
      <c r="KXW30" s="64"/>
      <c r="KXX30" s="64"/>
      <c r="KXY30" s="64"/>
      <c r="KXZ30" s="64"/>
      <c r="KYA30" s="64"/>
      <c r="KYB30" s="64"/>
      <c r="KYC30" s="64"/>
      <c r="KYD30" s="64"/>
      <c r="KYE30" s="64"/>
      <c r="KYF30" s="64"/>
      <c r="KYG30" s="64"/>
      <c r="KYH30" s="64"/>
      <c r="KYI30" s="64"/>
      <c r="KYJ30" s="64"/>
      <c r="KYK30" s="64"/>
      <c r="KYL30" s="64"/>
      <c r="KYM30" s="64"/>
      <c r="KYN30" s="64"/>
      <c r="KYO30" s="64"/>
      <c r="KYP30" s="64"/>
      <c r="KYQ30" s="64"/>
      <c r="KYR30" s="64"/>
      <c r="KYS30" s="64"/>
      <c r="KYT30" s="64"/>
      <c r="KYU30" s="64"/>
      <c r="KYV30" s="64"/>
      <c r="KYW30" s="64"/>
      <c r="KYX30" s="64"/>
      <c r="KYY30" s="64"/>
      <c r="KYZ30" s="64"/>
      <c r="KZA30" s="64"/>
      <c r="KZB30" s="64"/>
      <c r="KZC30" s="64"/>
      <c r="KZD30" s="64"/>
      <c r="KZE30" s="64"/>
      <c r="KZF30" s="64"/>
      <c r="KZG30" s="64"/>
      <c r="KZH30" s="64"/>
      <c r="KZI30" s="64"/>
      <c r="KZJ30" s="64"/>
      <c r="KZK30" s="64"/>
      <c r="KZL30" s="64"/>
      <c r="KZM30" s="64"/>
      <c r="KZN30" s="64"/>
      <c r="KZO30" s="64"/>
      <c r="KZP30" s="64"/>
      <c r="KZQ30" s="64"/>
      <c r="KZR30" s="64"/>
      <c r="KZS30" s="64"/>
      <c r="KZT30" s="64"/>
      <c r="KZU30" s="64"/>
      <c r="KZV30" s="64"/>
      <c r="KZW30" s="64"/>
      <c r="KZX30" s="64"/>
      <c r="KZY30" s="64"/>
      <c r="KZZ30" s="64"/>
      <c r="LAA30" s="64"/>
      <c r="LAB30" s="64"/>
      <c r="LAC30" s="64"/>
      <c r="LAD30" s="64"/>
      <c r="LAE30" s="64"/>
      <c r="LAF30" s="64"/>
      <c r="LAG30" s="64"/>
      <c r="LAH30" s="64"/>
      <c r="LAI30" s="64"/>
      <c r="LAJ30" s="64"/>
      <c r="LAK30" s="64"/>
      <c r="LAL30" s="64"/>
      <c r="LAM30" s="64"/>
      <c r="LAN30" s="64"/>
      <c r="LAO30" s="64"/>
      <c r="LAP30" s="64"/>
      <c r="LAQ30" s="64"/>
      <c r="LAR30" s="64"/>
      <c r="LAS30" s="64"/>
      <c r="LAT30" s="64"/>
      <c r="LAU30" s="64"/>
      <c r="LAV30" s="64"/>
      <c r="LAW30" s="64"/>
      <c r="LAX30" s="64"/>
      <c r="LAY30" s="64"/>
      <c r="LAZ30" s="64"/>
      <c r="LBA30" s="64"/>
      <c r="LBB30" s="64"/>
      <c r="LBC30" s="64"/>
      <c r="LBD30" s="64"/>
      <c r="LBE30" s="64"/>
      <c r="LBF30" s="64"/>
      <c r="LBG30" s="64"/>
      <c r="LBH30" s="64"/>
      <c r="LBI30" s="64"/>
      <c r="LBJ30" s="64"/>
      <c r="LBK30" s="64"/>
      <c r="LBL30" s="64"/>
      <c r="LBM30" s="64"/>
      <c r="LBN30" s="64"/>
      <c r="LBO30" s="64"/>
      <c r="LBP30" s="64"/>
      <c r="LBQ30" s="64"/>
      <c r="LBR30" s="64"/>
      <c r="LBS30" s="64"/>
      <c r="LBT30" s="64"/>
      <c r="LBU30" s="64"/>
      <c r="LBV30" s="64"/>
      <c r="LBW30" s="64"/>
      <c r="LBX30" s="64"/>
      <c r="LBY30" s="64"/>
      <c r="LBZ30" s="64"/>
      <c r="LCA30" s="64"/>
      <c r="LCB30" s="64"/>
      <c r="LCC30" s="64"/>
      <c r="LCD30" s="64"/>
      <c r="LCE30" s="64"/>
      <c r="LCF30" s="64"/>
      <c r="LCG30" s="64"/>
      <c r="LCH30" s="64"/>
      <c r="LCI30" s="64"/>
      <c r="LCJ30" s="64"/>
      <c r="LCK30" s="64"/>
      <c r="LCL30" s="64"/>
      <c r="LCM30" s="64"/>
      <c r="LCN30" s="64"/>
      <c r="LCO30" s="64"/>
      <c r="LCP30" s="64"/>
      <c r="LCQ30" s="64"/>
      <c r="LCR30" s="64"/>
      <c r="LCS30" s="64"/>
      <c r="LCT30" s="64"/>
      <c r="LCU30" s="64"/>
      <c r="LCV30" s="64"/>
      <c r="LCW30" s="64"/>
      <c r="LCX30" s="64"/>
      <c r="LCY30" s="64"/>
      <c r="LCZ30" s="64"/>
      <c r="LDA30" s="64"/>
      <c r="LDB30" s="64"/>
      <c r="LDC30" s="64"/>
      <c r="LDD30" s="64"/>
      <c r="LDE30" s="64"/>
      <c r="LDF30" s="64"/>
      <c r="LDG30" s="64"/>
      <c r="LDH30" s="64"/>
      <c r="LDI30" s="64"/>
      <c r="LDJ30" s="64"/>
      <c r="LDK30" s="64"/>
      <c r="LDL30" s="64"/>
      <c r="LDM30" s="64"/>
      <c r="LDN30" s="64"/>
      <c r="LDO30" s="64"/>
      <c r="LDP30" s="64"/>
      <c r="LDQ30" s="64"/>
      <c r="LDR30" s="64"/>
      <c r="LDS30" s="64"/>
      <c r="LDT30" s="64"/>
      <c r="LDU30" s="64"/>
      <c r="LDV30" s="64"/>
      <c r="LDW30" s="64"/>
      <c r="LDX30" s="64"/>
      <c r="LDY30" s="64"/>
      <c r="LDZ30" s="64"/>
      <c r="LEA30" s="64"/>
      <c r="LEB30" s="64"/>
      <c r="LEC30" s="64"/>
      <c r="LED30" s="64"/>
      <c r="LEE30" s="64"/>
      <c r="LEF30" s="64"/>
      <c r="LEG30" s="64"/>
      <c r="LEH30" s="64"/>
      <c r="LEI30" s="64"/>
      <c r="LEJ30" s="64"/>
      <c r="LEK30" s="64"/>
      <c r="LEL30" s="64"/>
      <c r="LEM30" s="64"/>
      <c r="LEN30" s="64"/>
      <c r="LEO30" s="64"/>
      <c r="LEP30" s="64"/>
      <c r="LEQ30" s="64"/>
      <c r="LER30" s="64"/>
      <c r="LES30" s="64"/>
      <c r="LET30" s="64"/>
      <c r="LEU30" s="64"/>
      <c r="LEV30" s="64"/>
      <c r="LEW30" s="64"/>
      <c r="LEX30" s="64"/>
      <c r="LEY30" s="64"/>
      <c r="LEZ30" s="64"/>
      <c r="LFA30" s="64"/>
      <c r="LFB30" s="64"/>
      <c r="LFC30" s="64"/>
      <c r="LFD30" s="64"/>
      <c r="LFE30" s="64"/>
      <c r="LFF30" s="64"/>
      <c r="LFG30" s="64"/>
      <c r="LFH30" s="64"/>
      <c r="LFI30" s="64"/>
      <c r="LFJ30" s="64"/>
      <c r="LFK30" s="64"/>
      <c r="LFL30" s="64"/>
      <c r="LFM30" s="64"/>
      <c r="LFN30" s="64"/>
      <c r="LFO30" s="64"/>
      <c r="LFP30" s="64"/>
      <c r="LFQ30" s="64"/>
      <c r="LFR30" s="64"/>
      <c r="LFS30" s="64"/>
      <c r="LFT30" s="64"/>
      <c r="LFU30" s="64"/>
      <c r="LFV30" s="64"/>
      <c r="LFW30" s="64"/>
      <c r="LFX30" s="64"/>
      <c r="LFY30" s="64"/>
      <c r="LFZ30" s="64"/>
      <c r="LGA30" s="64"/>
      <c r="LGB30" s="64"/>
      <c r="LGC30" s="64"/>
      <c r="LGD30" s="64"/>
      <c r="LGE30" s="64"/>
      <c r="LGF30" s="64"/>
      <c r="LGG30" s="64"/>
      <c r="LGH30" s="64"/>
      <c r="LGI30" s="64"/>
      <c r="LGJ30" s="64"/>
      <c r="LGK30" s="64"/>
      <c r="LGL30" s="64"/>
      <c r="LGM30" s="64"/>
      <c r="LGN30" s="64"/>
      <c r="LGO30" s="64"/>
      <c r="LGP30" s="64"/>
      <c r="LGQ30" s="64"/>
      <c r="LGR30" s="64"/>
      <c r="LGS30" s="64"/>
      <c r="LGT30" s="64"/>
      <c r="LGU30" s="64"/>
      <c r="LGV30" s="64"/>
      <c r="LGW30" s="64"/>
      <c r="LGX30" s="64"/>
      <c r="LGY30" s="64"/>
      <c r="LGZ30" s="64"/>
      <c r="LHA30" s="64"/>
      <c r="LHB30" s="64"/>
      <c r="LHC30" s="64"/>
      <c r="LHD30" s="64"/>
      <c r="LHE30" s="64"/>
      <c r="LHF30" s="64"/>
      <c r="LHG30" s="64"/>
      <c r="LHH30" s="64"/>
      <c r="LHI30" s="64"/>
      <c r="LHJ30" s="64"/>
      <c r="LHK30" s="64"/>
      <c r="LHL30" s="64"/>
      <c r="LHM30" s="64"/>
      <c r="LHN30" s="64"/>
      <c r="LHO30" s="64"/>
      <c r="LHP30" s="64"/>
      <c r="LHQ30" s="64"/>
      <c r="LHR30" s="64"/>
      <c r="LHS30" s="64"/>
      <c r="LHT30" s="64"/>
      <c r="LHU30" s="64"/>
      <c r="LHV30" s="64"/>
      <c r="LHW30" s="64"/>
      <c r="LHX30" s="64"/>
      <c r="LHY30" s="64"/>
      <c r="LHZ30" s="64"/>
      <c r="LIA30" s="64"/>
      <c r="LIB30" s="64"/>
      <c r="LIC30" s="64"/>
      <c r="LID30" s="64"/>
      <c r="LIE30" s="64"/>
      <c r="LIF30" s="64"/>
      <c r="LIG30" s="64"/>
      <c r="LIH30" s="64"/>
      <c r="LII30" s="64"/>
      <c r="LIJ30" s="64"/>
      <c r="LIK30" s="64"/>
      <c r="LIL30" s="64"/>
      <c r="LIM30" s="64"/>
      <c r="LIN30" s="64"/>
      <c r="LIO30" s="64"/>
      <c r="LIP30" s="64"/>
      <c r="LIQ30" s="64"/>
      <c r="LIR30" s="64"/>
      <c r="LIS30" s="64"/>
      <c r="LIT30" s="64"/>
      <c r="LIU30" s="64"/>
      <c r="LIV30" s="64"/>
      <c r="LIW30" s="64"/>
      <c r="LIX30" s="64"/>
      <c r="LIY30" s="64"/>
      <c r="LIZ30" s="64"/>
      <c r="LJA30" s="64"/>
      <c r="LJB30" s="64"/>
      <c r="LJC30" s="64"/>
      <c r="LJD30" s="64"/>
      <c r="LJE30" s="64"/>
      <c r="LJF30" s="64"/>
      <c r="LJG30" s="64"/>
      <c r="LJH30" s="64"/>
      <c r="LJI30" s="64"/>
      <c r="LJJ30" s="64"/>
      <c r="LJK30" s="64"/>
      <c r="LJL30" s="64"/>
      <c r="LJM30" s="64"/>
      <c r="LJN30" s="64"/>
      <c r="LJO30" s="64"/>
      <c r="LJP30" s="64"/>
      <c r="LJQ30" s="64"/>
      <c r="LJR30" s="64"/>
      <c r="LJS30" s="64"/>
      <c r="LJT30" s="64"/>
      <c r="LJU30" s="64"/>
      <c r="LJV30" s="64"/>
      <c r="LJW30" s="64"/>
      <c r="LJX30" s="64"/>
      <c r="LJY30" s="64"/>
      <c r="LJZ30" s="64"/>
      <c r="LKA30" s="64"/>
      <c r="LKB30" s="64"/>
      <c r="LKC30" s="64"/>
      <c r="LKD30" s="64"/>
      <c r="LKE30" s="64"/>
      <c r="LKF30" s="64"/>
      <c r="LKG30" s="64"/>
      <c r="LKH30" s="64"/>
      <c r="LKI30" s="64"/>
      <c r="LKJ30" s="64"/>
      <c r="LKK30" s="64"/>
      <c r="LKL30" s="64"/>
      <c r="LKM30" s="64"/>
      <c r="LKN30" s="64"/>
      <c r="LKO30" s="64"/>
      <c r="LKP30" s="64"/>
      <c r="LKQ30" s="64"/>
      <c r="LKR30" s="64"/>
      <c r="LKS30" s="64"/>
      <c r="LKT30" s="64"/>
      <c r="LKU30" s="64"/>
      <c r="LKV30" s="64"/>
      <c r="LKW30" s="64"/>
      <c r="LKX30" s="64"/>
      <c r="LKY30" s="64"/>
      <c r="LKZ30" s="64"/>
      <c r="LLA30" s="64"/>
      <c r="LLB30" s="64"/>
      <c r="LLC30" s="64"/>
      <c r="LLD30" s="64"/>
      <c r="LLE30" s="64"/>
      <c r="LLF30" s="64"/>
      <c r="LLG30" s="64"/>
      <c r="LLH30" s="64"/>
      <c r="LLI30" s="64"/>
      <c r="LLJ30" s="64"/>
      <c r="LLK30" s="64"/>
      <c r="LLL30" s="64"/>
      <c r="LLM30" s="64"/>
      <c r="LLN30" s="64"/>
      <c r="LLO30" s="64"/>
      <c r="LLP30" s="64"/>
      <c r="LLQ30" s="64"/>
      <c r="LLR30" s="64"/>
      <c r="LLS30" s="64"/>
      <c r="LLT30" s="64"/>
      <c r="LLU30" s="64"/>
      <c r="LLV30" s="64"/>
      <c r="LLW30" s="64"/>
      <c r="LLX30" s="64"/>
      <c r="LLY30" s="64"/>
      <c r="LLZ30" s="64"/>
      <c r="LMA30" s="64"/>
      <c r="LMB30" s="64"/>
      <c r="LMC30" s="64"/>
      <c r="LMD30" s="64"/>
      <c r="LME30" s="64"/>
      <c r="LMF30" s="64"/>
      <c r="LMG30" s="64"/>
      <c r="LMH30" s="64"/>
      <c r="LMI30" s="64"/>
      <c r="LMJ30" s="64"/>
      <c r="LMK30" s="64"/>
      <c r="LML30" s="64"/>
      <c r="LMM30" s="64"/>
      <c r="LMN30" s="64"/>
      <c r="LMO30" s="64"/>
      <c r="LMP30" s="64"/>
      <c r="LMQ30" s="64"/>
      <c r="LMR30" s="64"/>
      <c r="LMS30" s="64"/>
      <c r="LMT30" s="64"/>
      <c r="LMU30" s="64"/>
      <c r="LMV30" s="64"/>
      <c r="LMW30" s="64"/>
      <c r="LMX30" s="64"/>
      <c r="LMY30" s="64"/>
      <c r="LMZ30" s="64"/>
      <c r="LNA30" s="64"/>
      <c r="LNB30" s="64"/>
      <c r="LNC30" s="64"/>
      <c r="LND30" s="64"/>
      <c r="LNE30" s="64"/>
      <c r="LNF30" s="64"/>
      <c r="LNG30" s="64"/>
      <c r="LNH30" s="64"/>
      <c r="LNI30" s="64"/>
      <c r="LNJ30" s="64"/>
      <c r="LNK30" s="64"/>
      <c r="LNL30" s="64"/>
      <c r="LNM30" s="64"/>
      <c r="LNN30" s="64"/>
      <c r="LNO30" s="64"/>
      <c r="LNP30" s="64"/>
      <c r="LNQ30" s="64"/>
      <c r="LNR30" s="64"/>
      <c r="LNS30" s="64"/>
      <c r="LNT30" s="64"/>
      <c r="LNU30" s="64"/>
      <c r="LNV30" s="64"/>
      <c r="LNW30" s="64"/>
      <c r="LNX30" s="64"/>
      <c r="LNY30" s="64"/>
      <c r="LNZ30" s="64"/>
      <c r="LOA30" s="64"/>
      <c r="LOB30" s="64"/>
      <c r="LOC30" s="64"/>
      <c r="LOD30" s="64"/>
      <c r="LOE30" s="64"/>
      <c r="LOF30" s="64"/>
      <c r="LOG30" s="64"/>
      <c r="LOH30" s="64"/>
      <c r="LOI30" s="64"/>
      <c r="LOJ30" s="64"/>
      <c r="LOK30" s="64"/>
      <c r="LOL30" s="64"/>
      <c r="LOM30" s="64"/>
      <c r="LON30" s="64"/>
      <c r="LOO30" s="64"/>
      <c r="LOP30" s="64"/>
      <c r="LOQ30" s="64"/>
      <c r="LOR30" s="64"/>
      <c r="LOS30" s="64"/>
      <c r="LOT30" s="64"/>
      <c r="LOU30" s="64"/>
      <c r="LOV30" s="64"/>
      <c r="LOW30" s="64"/>
      <c r="LOX30" s="64"/>
      <c r="LOY30" s="64"/>
      <c r="LOZ30" s="64"/>
      <c r="LPA30" s="64"/>
      <c r="LPB30" s="64"/>
      <c r="LPC30" s="64"/>
      <c r="LPD30" s="64"/>
      <c r="LPE30" s="64"/>
      <c r="LPF30" s="64"/>
      <c r="LPG30" s="64"/>
      <c r="LPH30" s="64"/>
      <c r="LPI30" s="64"/>
      <c r="LPJ30" s="64"/>
      <c r="LPK30" s="64"/>
      <c r="LPL30" s="64"/>
      <c r="LPM30" s="64"/>
      <c r="LPN30" s="64"/>
      <c r="LPO30" s="64"/>
      <c r="LPP30" s="64"/>
      <c r="LPQ30" s="64"/>
      <c r="LPR30" s="64"/>
      <c r="LPS30" s="64"/>
      <c r="LPT30" s="64"/>
      <c r="LPU30" s="64"/>
      <c r="LPV30" s="64"/>
      <c r="LPW30" s="64"/>
      <c r="LPX30" s="64"/>
      <c r="LPY30" s="64"/>
      <c r="LPZ30" s="64"/>
      <c r="LQA30" s="64"/>
      <c r="LQB30" s="64"/>
      <c r="LQC30" s="64"/>
      <c r="LQD30" s="64"/>
      <c r="LQE30" s="64"/>
      <c r="LQF30" s="64"/>
      <c r="LQG30" s="64"/>
      <c r="LQH30" s="64"/>
      <c r="LQI30" s="64"/>
      <c r="LQJ30" s="64"/>
      <c r="LQK30" s="64"/>
      <c r="LQL30" s="64"/>
      <c r="LQM30" s="64"/>
      <c r="LQN30" s="64"/>
      <c r="LQO30" s="64"/>
      <c r="LQP30" s="64"/>
      <c r="LQQ30" s="64"/>
      <c r="LQR30" s="64"/>
      <c r="LQS30" s="64"/>
      <c r="LQT30" s="64"/>
      <c r="LQU30" s="64"/>
      <c r="LQV30" s="64"/>
      <c r="LQW30" s="64"/>
      <c r="LQX30" s="64"/>
      <c r="LQY30" s="64"/>
      <c r="LQZ30" s="64"/>
      <c r="LRA30" s="64"/>
      <c r="LRB30" s="64"/>
      <c r="LRC30" s="64"/>
      <c r="LRD30" s="64"/>
      <c r="LRE30" s="64"/>
      <c r="LRF30" s="64"/>
      <c r="LRG30" s="64"/>
      <c r="LRH30" s="64"/>
      <c r="LRI30" s="64"/>
      <c r="LRJ30" s="64"/>
      <c r="LRK30" s="64"/>
      <c r="LRL30" s="64"/>
      <c r="LRM30" s="64"/>
      <c r="LRN30" s="64"/>
      <c r="LRO30" s="64"/>
      <c r="LRP30" s="64"/>
      <c r="LRQ30" s="64"/>
      <c r="LRR30" s="64"/>
      <c r="LRS30" s="64"/>
      <c r="LRT30" s="64"/>
      <c r="LRU30" s="64"/>
      <c r="LRV30" s="64"/>
      <c r="LRW30" s="64"/>
      <c r="LRX30" s="64"/>
      <c r="LRY30" s="64"/>
      <c r="LRZ30" s="64"/>
      <c r="LSA30" s="64"/>
      <c r="LSB30" s="64"/>
      <c r="LSC30" s="64"/>
      <c r="LSD30" s="64"/>
      <c r="LSE30" s="64"/>
      <c r="LSF30" s="64"/>
      <c r="LSG30" s="64"/>
      <c r="LSH30" s="64"/>
      <c r="LSI30" s="64"/>
      <c r="LSJ30" s="64"/>
      <c r="LSK30" s="64"/>
      <c r="LSL30" s="64"/>
      <c r="LSM30" s="64"/>
      <c r="LSN30" s="64"/>
      <c r="LSO30" s="64"/>
      <c r="LSP30" s="64"/>
      <c r="LSQ30" s="64"/>
      <c r="LSR30" s="64"/>
      <c r="LSS30" s="64"/>
      <c r="LST30" s="64"/>
      <c r="LSU30" s="64"/>
      <c r="LSV30" s="64"/>
      <c r="LSW30" s="64"/>
      <c r="LSX30" s="64"/>
      <c r="LSY30" s="64"/>
      <c r="LSZ30" s="64"/>
      <c r="LTA30" s="64"/>
      <c r="LTB30" s="64"/>
      <c r="LTC30" s="64"/>
      <c r="LTD30" s="64"/>
      <c r="LTE30" s="64"/>
      <c r="LTF30" s="64"/>
      <c r="LTG30" s="64"/>
      <c r="LTH30" s="64"/>
      <c r="LTI30" s="64"/>
      <c r="LTJ30" s="64"/>
      <c r="LTK30" s="64"/>
      <c r="LTL30" s="64"/>
      <c r="LTM30" s="64"/>
      <c r="LTN30" s="64"/>
      <c r="LTO30" s="64"/>
      <c r="LTP30" s="64"/>
      <c r="LTQ30" s="64"/>
      <c r="LTR30" s="64"/>
      <c r="LTS30" s="64"/>
      <c r="LTT30" s="64"/>
      <c r="LTU30" s="64"/>
      <c r="LTV30" s="64"/>
      <c r="LTW30" s="64"/>
      <c r="LTX30" s="64"/>
      <c r="LTY30" s="64"/>
      <c r="LTZ30" s="64"/>
      <c r="LUA30" s="64"/>
      <c r="LUB30" s="64"/>
      <c r="LUC30" s="64"/>
      <c r="LUD30" s="64"/>
      <c r="LUE30" s="64"/>
      <c r="LUF30" s="64"/>
      <c r="LUG30" s="64"/>
      <c r="LUH30" s="64"/>
      <c r="LUI30" s="64"/>
      <c r="LUJ30" s="64"/>
      <c r="LUK30" s="64"/>
      <c r="LUL30" s="64"/>
      <c r="LUM30" s="64"/>
      <c r="LUN30" s="64"/>
      <c r="LUO30" s="64"/>
      <c r="LUP30" s="64"/>
      <c r="LUQ30" s="64"/>
      <c r="LUR30" s="64"/>
      <c r="LUS30" s="64"/>
      <c r="LUT30" s="64"/>
      <c r="LUU30" s="64"/>
      <c r="LUV30" s="64"/>
      <c r="LUW30" s="64"/>
      <c r="LUX30" s="64"/>
      <c r="LUY30" s="64"/>
      <c r="LUZ30" s="64"/>
      <c r="LVA30" s="64"/>
      <c r="LVB30" s="64"/>
      <c r="LVC30" s="64"/>
      <c r="LVD30" s="64"/>
      <c r="LVE30" s="64"/>
      <c r="LVF30" s="64"/>
      <c r="LVG30" s="64"/>
      <c r="LVH30" s="64"/>
      <c r="LVI30" s="64"/>
      <c r="LVJ30" s="64"/>
      <c r="LVK30" s="64"/>
      <c r="LVL30" s="64"/>
      <c r="LVM30" s="64"/>
      <c r="LVN30" s="64"/>
      <c r="LVO30" s="64"/>
      <c r="LVP30" s="64"/>
      <c r="LVQ30" s="64"/>
      <c r="LVR30" s="64"/>
      <c r="LVS30" s="64"/>
      <c r="LVT30" s="64"/>
      <c r="LVU30" s="64"/>
      <c r="LVV30" s="64"/>
      <c r="LVW30" s="64"/>
      <c r="LVX30" s="64"/>
      <c r="LVY30" s="64"/>
      <c r="LVZ30" s="64"/>
      <c r="LWA30" s="64"/>
      <c r="LWB30" s="64"/>
      <c r="LWC30" s="64"/>
      <c r="LWD30" s="64"/>
      <c r="LWE30" s="64"/>
      <c r="LWF30" s="64"/>
      <c r="LWG30" s="64"/>
      <c r="LWH30" s="64"/>
      <c r="LWI30" s="64"/>
      <c r="LWJ30" s="64"/>
      <c r="LWK30" s="64"/>
      <c r="LWL30" s="64"/>
      <c r="LWM30" s="64"/>
      <c r="LWN30" s="64"/>
      <c r="LWO30" s="64"/>
      <c r="LWP30" s="64"/>
      <c r="LWQ30" s="64"/>
      <c r="LWR30" s="64"/>
      <c r="LWS30" s="64"/>
      <c r="LWT30" s="64"/>
      <c r="LWU30" s="64"/>
      <c r="LWV30" s="64"/>
      <c r="LWW30" s="64"/>
      <c r="LWX30" s="64"/>
      <c r="LWY30" s="64"/>
      <c r="LWZ30" s="64"/>
      <c r="LXA30" s="64"/>
      <c r="LXB30" s="64"/>
      <c r="LXC30" s="64"/>
      <c r="LXD30" s="64"/>
      <c r="LXE30" s="64"/>
      <c r="LXF30" s="64"/>
      <c r="LXG30" s="64"/>
      <c r="LXH30" s="64"/>
      <c r="LXI30" s="64"/>
      <c r="LXJ30" s="64"/>
      <c r="LXK30" s="64"/>
      <c r="LXL30" s="64"/>
      <c r="LXM30" s="64"/>
      <c r="LXN30" s="64"/>
      <c r="LXO30" s="64"/>
      <c r="LXP30" s="64"/>
      <c r="LXQ30" s="64"/>
      <c r="LXR30" s="64"/>
      <c r="LXS30" s="64"/>
      <c r="LXT30" s="64"/>
      <c r="LXU30" s="64"/>
      <c r="LXV30" s="64"/>
      <c r="LXW30" s="64"/>
      <c r="LXX30" s="64"/>
      <c r="LXY30" s="64"/>
      <c r="LXZ30" s="64"/>
      <c r="LYA30" s="64"/>
      <c r="LYB30" s="64"/>
      <c r="LYC30" s="64"/>
      <c r="LYD30" s="64"/>
      <c r="LYE30" s="64"/>
      <c r="LYF30" s="64"/>
      <c r="LYG30" s="64"/>
      <c r="LYH30" s="64"/>
      <c r="LYI30" s="64"/>
      <c r="LYJ30" s="64"/>
      <c r="LYK30" s="64"/>
      <c r="LYL30" s="64"/>
      <c r="LYM30" s="64"/>
      <c r="LYN30" s="64"/>
      <c r="LYO30" s="64"/>
      <c r="LYP30" s="64"/>
      <c r="LYQ30" s="64"/>
      <c r="LYR30" s="64"/>
      <c r="LYS30" s="64"/>
      <c r="LYT30" s="64"/>
      <c r="LYU30" s="64"/>
      <c r="LYV30" s="64"/>
      <c r="LYW30" s="64"/>
      <c r="LYX30" s="64"/>
      <c r="LYY30" s="64"/>
      <c r="LYZ30" s="64"/>
      <c r="LZA30" s="64"/>
      <c r="LZB30" s="64"/>
      <c r="LZC30" s="64"/>
      <c r="LZD30" s="64"/>
      <c r="LZE30" s="64"/>
      <c r="LZF30" s="64"/>
      <c r="LZG30" s="64"/>
      <c r="LZH30" s="64"/>
      <c r="LZI30" s="64"/>
      <c r="LZJ30" s="64"/>
      <c r="LZK30" s="64"/>
      <c r="LZL30" s="64"/>
      <c r="LZM30" s="64"/>
      <c r="LZN30" s="64"/>
      <c r="LZO30" s="64"/>
      <c r="LZP30" s="64"/>
      <c r="LZQ30" s="64"/>
      <c r="LZR30" s="64"/>
      <c r="LZS30" s="64"/>
      <c r="LZT30" s="64"/>
      <c r="LZU30" s="64"/>
      <c r="LZV30" s="64"/>
      <c r="LZW30" s="64"/>
      <c r="LZX30" s="64"/>
      <c r="LZY30" s="64"/>
      <c r="LZZ30" s="64"/>
      <c r="MAA30" s="64"/>
      <c r="MAB30" s="64"/>
      <c r="MAC30" s="64"/>
      <c r="MAD30" s="64"/>
      <c r="MAE30" s="64"/>
      <c r="MAF30" s="64"/>
      <c r="MAG30" s="64"/>
      <c r="MAH30" s="64"/>
      <c r="MAI30" s="64"/>
      <c r="MAJ30" s="64"/>
      <c r="MAK30" s="64"/>
      <c r="MAL30" s="64"/>
      <c r="MAM30" s="64"/>
      <c r="MAN30" s="64"/>
      <c r="MAO30" s="64"/>
      <c r="MAP30" s="64"/>
      <c r="MAQ30" s="64"/>
      <c r="MAR30" s="64"/>
      <c r="MAS30" s="64"/>
      <c r="MAT30" s="64"/>
      <c r="MAU30" s="64"/>
      <c r="MAV30" s="64"/>
      <c r="MAW30" s="64"/>
      <c r="MAX30" s="64"/>
      <c r="MAY30" s="64"/>
      <c r="MAZ30" s="64"/>
      <c r="MBA30" s="64"/>
      <c r="MBB30" s="64"/>
      <c r="MBC30" s="64"/>
      <c r="MBD30" s="64"/>
      <c r="MBE30" s="64"/>
      <c r="MBF30" s="64"/>
      <c r="MBG30" s="64"/>
      <c r="MBH30" s="64"/>
      <c r="MBI30" s="64"/>
      <c r="MBJ30" s="64"/>
      <c r="MBK30" s="64"/>
      <c r="MBL30" s="64"/>
      <c r="MBM30" s="64"/>
      <c r="MBN30" s="64"/>
      <c r="MBO30" s="64"/>
      <c r="MBP30" s="64"/>
      <c r="MBQ30" s="64"/>
      <c r="MBR30" s="64"/>
      <c r="MBS30" s="64"/>
      <c r="MBT30" s="64"/>
      <c r="MBU30" s="64"/>
      <c r="MBV30" s="64"/>
      <c r="MBW30" s="64"/>
      <c r="MBX30" s="64"/>
      <c r="MBY30" s="64"/>
      <c r="MBZ30" s="64"/>
      <c r="MCA30" s="64"/>
      <c r="MCB30" s="64"/>
      <c r="MCC30" s="64"/>
      <c r="MCD30" s="64"/>
      <c r="MCE30" s="64"/>
      <c r="MCF30" s="64"/>
      <c r="MCG30" s="64"/>
      <c r="MCH30" s="64"/>
      <c r="MCI30" s="64"/>
      <c r="MCJ30" s="64"/>
      <c r="MCK30" s="64"/>
      <c r="MCL30" s="64"/>
      <c r="MCM30" s="64"/>
      <c r="MCN30" s="64"/>
      <c r="MCO30" s="64"/>
      <c r="MCP30" s="64"/>
      <c r="MCQ30" s="64"/>
      <c r="MCR30" s="64"/>
      <c r="MCS30" s="64"/>
      <c r="MCT30" s="64"/>
      <c r="MCU30" s="64"/>
      <c r="MCV30" s="64"/>
      <c r="MCW30" s="64"/>
      <c r="MCX30" s="64"/>
      <c r="MCY30" s="64"/>
      <c r="MCZ30" s="64"/>
      <c r="MDA30" s="64"/>
      <c r="MDB30" s="64"/>
      <c r="MDC30" s="64"/>
      <c r="MDD30" s="64"/>
      <c r="MDE30" s="64"/>
      <c r="MDF30" s="64"/>
      <c r="MDG30" s="64"/>
      <c r="MDH30" s="64"/>
      <c r="MDI30" s="64"/>
      <c r="MDJ30" s="64"/>
      <c r="MDK30" s="64"/>
      <c r="MDL30" s="64"/>
      <c r="MDM30" s="64"/>
      <c r="MDN30" s="64"/>
      <c r="MDO30" s="64"/>
      <c r="MDP30" s="64"/>
      <c r="MDQ30" s="64"/>
      <c r="MDR30" s="64"/>
      <c r="MDS30" s="64"/>
      <c r="MDT30" s="64"/>
      <c r="MDU30" s="64"/>
      <c r="MDV30" s="64"/>
      <c r="MDW30" s="64"/>
      <c r="MDX30" s="64"/>
      <c r="MDY30" s="64"/>
      <c r="MDZ30" s="64"/>
      <c r="MEA30" s="64"/>
      <c r="MEB30" s="64"/>
      <c r="MEC30" s="64"/>
      <c r="MED30" s="64"/>
      <c r="MEE30" s="64"/>
      <c r="MEF30" s="64"/>
      <c r="MEG30" s="64"/>
      <c r="MEH30" s="64"/>
      <c r="MEI30" s="64"/>
      <c r="MEJ30" s="64"/>
      <c r="MEK30" s="64"/>
      <c r="MEL30" s="64"/>
      <c r="MEM30" s="64"/>
      <c r="MEN30" s="64"/>
      <c r="MEO30" s="64"/>
      <c r="MEP30" s="64"/>
      <c r="MEQ30" s="64"/>
      <c r="MER30" s="64"/>
      <c r="MES30" s="64"/>
      <c r="MET30" s="64"/>
      <c r="MEU30" s="64"/>
      <c r="MEV30" s="64"/>
      <c r="MEW30" s="64"/>
      <c r="MEX30" s="64"/>
      <c r="MEY30" s="64"/>
      <c r="MEZ30" s="64"/>
      <c r="MFA30" s="64"/>
      <c r="MFB30" s="64"/>
      <c r="MFC30" s="64"/>
      <c r="MFD30" s="64"/>
      <c r="MFE30" s="64"/>
      <c r="MFF30" s="64"/>
      <c r="MFG30" s="64"/>
      <c r="MFH30" s="64"/>
      <c r="MFI30" s="64"/>
      <c r="MFJ30" s="64"/>
      <c r="MFK30" s="64"/>
      <c r="MFL30" s="64"/>
      <c r="MFM30" s="64"/>
      <c r="MFN30" s="64"/>
      <c r="MFO30" s="64"/>
      <c r="MFP30" s="64"/>
      <c r="MFQ30" s="64"/>
      <c r="MFR30" s="64"/>
      <c r="MFS30" s="64"/>
      <c r="MFT30" s="64"/>
      <c r="MFU30" s="64"/>
      <c r="MFV30" s="64"/>
      <c r="MFW30" s="64"/>
      <c r="MFX30" s="64"/>
      <c r="MFY30" s="64"/>
      <c r="MFZ30" s="64"/>
      <c r="MGA30" s="64"/>
      <c r="MGB30" s="64"/>
      <c r="MGC30" s="64"/>
      <c r="MGD30" s="64"/>
      <c r="MGE30" s="64"/>
      <c r="MGF30" s="64"/>
      <c r="MGG30" s="64"/>
      <c r="MGH30" s="64"/>
      <c r="MGI30" s="64"/>
      <c r="MGJ30" s="64"/>
      <c r="MGK30" s="64"/>
      <c r="MGL30" s="64"/>
      <c r="MGM30" s="64"/>
      <c r="MGN30" s="64"/>
      <c r="MGO30" s="64"/>
      <c r="MGP30" s="64"/>
      <c r="MGQ30" s="64"/>
      <c r="MGR30" s="64"/>
      <c r="MGS30" s="64"/>
      <c r="MGT30" s="64"/>
      <c r="MGU30" s="64"/>
      <c r="MGV30" s="64"/>
      <c r="MGW30" s="64"/>
      <c r="MGX30" s="64"/>
      <c r="MGY30" s="64"/>
      <c r="MGZ30" s="64"/>
      <c r="MHA30" s="64"/>
      <c r="MHB30" s="64"/>
      <c r="MHC30" s="64"/>
      <c r="MHD30" s="64"/>
      <c r="MHE30" s="64"/>
      <c r="MHF30" s="64"/>
      <c r="MHG30" s="64"/>
      <c r="MHH30" s="64"/>
      <c r="MHI30" s="64"/>
      <c r="MHJ30" s="64"/>
      <c r="MHK30" s="64"/>
      <c r="MHL30" s="64"/>
      <c r="MHM30" s="64"/>
      <c r="MHN30" s="64"/>
      <c r="MHO30" s="64"/>
      <c r="MHP30" s="64"/>
      <c r="MHQ30" s="64"/>
      <c r="MHR30" s="64"/>
      <c r="MHS30" s="64"/>
      <c r="MHT30" s="64"/>
      <c r="MHU30" s="64"/>
      <c r="MHV30" s="64"/>
      <c r="MHW30" s="64"/>
      <c r="MHX30" s="64"/>
      <c r="MHY30" s="64"/>
      <c r="MHZ30" s="64"/>
      <c r="MIA30" s="64"/>
      <c r="MIB30" s="64"/>
      <c r="MIC30" s="64"/>
      <c r="MID30" s="64"/>
      <c r="MIE30" s="64"/>
      <c r="MIF30" s="64"/>
      <c r="MIG30" s="64"/>
      <c r="MIH30" s="64"/>
      <c r="MII30" s="64"/>
      <c r="MIJ30" s="64"/>
      <c r="MIK30" s="64"/>
      <c r="MIL30" s="64"/>
      <c r="MIM30" s="64"/>
      <c r="MIN30" s="64"/>
      <c r="MIO30" s="64"/>
      <c r="MIP30" s="64"/>
      <c r="MIQ30" s="64"/>
      <c r="MIR30" s="64"/>
      <c r="MIS30" s="64"/>
      <c r="MIT30" s="64"/>
      <c r="MIU30" s="64"/>
      <c r="MIV30" s="64"/>
      <c r="MIW30" s="64"/>
      <c r="MIX30" s="64"/>
      <c r="MIY30" s="64"/>
      <c r="MIZ30" s="64"/>
      <c r="MJA30" s="64"/>
      <c r="MJB30" s="64"/>
      <c r="MJC30" s="64"/>
      <c r="MJD30" s="64"/>
      <c r="MJE30" s="64"/>
      <c r="MJF30" s="64"/>
      <c r="MJG30" s="64"/>
      <c r="MJH30" s="64"/>
      <c r="MJI30" s="64"/>
      <c r="MJJ30" s="64"/>
      <c r="MJK30" s="64"/>
      <c r="MJL30" s="64"/>
      <c r="MJM30" s="64"/>
      <c r="MJN30" s="64"/>
      <c r="MJO30" s="64"/>
      <c r="MJP30" s="64"/>
      <c r="MJQ30" s="64"/>
      <c r="MJR30" s="64"/>
      <c r="MJS30" s="64"/>
      <c r="MJT30" s="64"/>
      <c r="MJU30" s="64"/>
      <c r="MJV30" s="64"/>
      <c r="MJW30" s="64"/>
      <c r="MJX30" s="64"/>
      <c r="MJY30" s="64"/>
      <c r="MJZ30" s="64"/>
      <c r="MKA30" s="64"/>
      <c r="MKB30" s="64"/>
      <c r="MKC30" s="64"/>
      <c r="MKD30" s="64"/>
      <c r="MKE30" s="64"/>
      <c r="MKF30" s="64"/>
      <c r="MKG30" s="64"/>
      <c r="MKH30" s="64"/>
      <c r="MKI30" s="64"/>
      <c r="MKJ30" s="64"/>
      <c r="MKK30" s="64"/>
      <c r="MKL30" s="64"/>
      <c r="MKM30" s="64"/>
      <c r="MKN30" s="64"/>
      <c r="MKO30" s="64"/>
      <c r="MKP30" s="64"/>
      <c r="MKQ30" s="64"/>
      <c r="MKR30" s="64"/>
      <c r="MKS30" s="64"/>
      <c r="MKT30" s="64"/>
      <c r="MKU30" s="64"/>
      <c r="MKV30" s="64"/>
      <c r="MKW30" s="64"/>
      <c r="MKX30" s="64"/>
      <c r="MKY30" s="64"/>
      <c r="MKZ30" s="64"/>
      <c r="MLA30" s="64"/>
      <c r="MLB30" s="64"/>
      <c r="MLC30" s="64"/>
      <c r="MLD30" s="64"/>
      <c r="MLE30" s="64"/>
      <c r="MLF30" s="64"/>
      <c r="MLG30" s="64"/>
      <c r="MLH30" s="64"/>
      <c r="MLI30" s="64"/>
      <c r="MLJ30" s="64"/>
      <c r="MLK30" s="64"/>
      <c r="MLL30" s="64"/>
      <c r="MLM30" s="64"/>
      <c r="MLN30" s="64"/>
      <c r="MLO30" s="64"/>
      <c r="MLP30" s="64"/>
      <c r="MLQ30" s="64"/>
      <c r="MLR30" s="64"/>
      <c r="MLS30" s="64"/>
      <c r="MLT30" s="64"/>
      <c r="MLU30" s="64"/>
      <c r="MLV30" s="64"/>
      <c r="MLW30" s="64"/>
      <c r="MLX30" s="64"/>
      <c r="MLY30" s="64"/>
      <c r="MLZ30" s="64"/>
      <c r="MMA30" s="64"/>
      <c r="MMB30" s="64"/>
      <c r="MMC30" s="64"/>
      <c r="MMD30" s="64"/>
      <c r="MME30" s="64"/>
      <c r="MMF30" s="64"/>
      <c r="MMG30" s="64"/>
      <c r="MMH30" s="64"/>
      <c r="MMI30" s="64"/>
      <c r="MMJ30" s="64"/>
      <c r="MMK30" s="64"/>
      <c r="MML30" s="64"/>
      <c r="MMM30" s="64"/>
      <c r="MMN30" s="64"/>
      <c r="MMO30" s="64"/>
      <c r="MMP30" s="64"/>
      <c r="MMQ30" s="64"/>
      <c r="MMR30" s="64"/>
      <c r="MMS30" s="64"/>
      <c r="MMT30" s="64"/>
      <c r="MMU30" s="64"/>
      <c r="MMV30" s="64"/>
      <c r="MMW30" s="64"/>
      <c r="MMX30" s="64"/>
      <c r="MMY30" s="64"/>
      <c r="MMZ30" s="64"/>
      <c r="MNA30" s="64"/>
      <c r="MNB30" s="64"/>
      <c r="MNC30" s="64"/>
      <c r="MND30" s="64"/>
      <c r="MNE30" s="64"/>
      <c r="MNF30" s="64"/>
      <c r="MNG30" s="64"/>
      <c r="MNH30" s="64"/>
      <c r="MNI30" s="64"/>
      <c r="MNJ30" s="64"/>
      <c r="MNK30" s="64"/>
      <c r="MNL30" s="64"/>
      <c r="MNM30" s="64"/>
      <c r="MNN30" s="64"/>
      <c r="MNO30" s="64"/>
      <c r="MNP30" s="64"/>
      <c r="MNQ30" s="64"/>
      <c r="MNR30" s="64"/>
      <c r="MNS30" s="64"/>
      <c r="MNT30" s="64"/>
      <c r="MNU30" s="64"/>
      <c r="MNV30" s="64"/>
      <c r="MNW30" s="64"/>
      <c r="MNX30" s="64"/>
      <c r="MNY30" s="64"/>
      <c r="MNZ30" s="64"/>
      <c r="MOA30" s="64"/>
      <c r="MOB30" s="64"/>
      <c r="MOC30" s="64"/>
      <c r="MOD30" s="64"/>
      <c r="MOE30" s="64"/>
      <c r="MOF30" s="64"/>
      <c r="MOG30" s="64"/>
      <c r="MOH30" s="64"/>
      <c r="MOI30" s="64"/>
      <c r="MOJ30" s="64"/>
      <c r="MOK30" s="64"/>
      <c r="MOL30" s="64"/>
      <c r="MOM30" s="64"/>
      <c r="MON30" s="64"/>
      <c r="MOO30" s="64"/>
      <c r="MOP30" s="64"/>
      <c r="MOQ30" s="64"/>
      <c r="MOR30" s="64"/>
      <c r="MOS30" s="64"/>
      <c r="MOT30" s="64"/>
      <c r="MOU30" s="64"/>
      <c r="MOV30" s="64"/>
      <c r="MOW30" s="64"/>
      <c r="MOX30" s="64"/>
      <c r="MOY30" s="64"/>
      <c r="MOZ30" s="64"/>
      <c r="MPA30" s="64"/>
      <c r="MPB30" s="64"/>
      <c r="MPC30" s="64"/>
      <c r="MPD30" s="64"/>
      <c r="MPE30" s="64"/>
      <c r="MPF30" s="64"/>
      <c r="MPG30" s="64"/>
      <c r="MPH30" s="64"/>
      <c r="MPI30" s="64"/>
      <c r="MPJ30" s="64"/>
      <c r="MPK30" s="64"/>
      <c r="MPL30" s="64"/>
      <c r="MPM30" s="64"/>
      <c r="MPN30" s="64"/>
      <c r="MPO30" s="64"/>
      <c r="MPP30" s="64"/>
      <c r="MPQ30" s="64"/>
      <c r="MPR30" s="64"/>
      <c r="MPS30" s="64"/>
      <c r="MPT30" s="64"/>
      <c r="MPU30" s="64"/>
      <c r="MPV30" s="64"/>
      <c r="MPW30" s="64"/>
      <c r="MPX30" s="64"/>
      <c r="MPY30" s="64"/>
      <c r="MPZ30" s="64"/>
      <c r="MQA30" s="64"/>
      <c r="MQB30" s="64"/>
      <c r="MQC30" s="64"/>
      <c r="MQD30" s="64"/>
      <c r="MQE30" s="64"/>
      <c r="MQF30" s="64"/>
      <c r="MQG30" s="64"/>
      <c r="MQH30" s="64"/>
      <c r="MQI30" s="64"/>
      <c r="MQJ30" s="64"/>
      <c r="MQK30" s="64"/>
      <c r="MQL30" s="64"/>
      <c r="MQM30" s="64"/>
      <c r="MQN30" s="64"/>
      <c r="MQO30" s="64"/>
      <c r="MQP30" s="64"/>
      <c r="MQQ30" s="64"/>
      <c r="MQR30" s="64"/>
      <c r="MQS30" s="64"/>
      <c r="MQT30" s="64"/>
      <c r="MQU30" s="64"/>
      <c r="MQV30" s="64"/>
      <c r="MQW30" s="64"/>
      <c r="MQX30" s="64"/>
      <c r="MQY30" s="64"/>
      <c r="MQZ30" s="64"/>
      <c r="MRA30" s="64"/>
      <c r="MRB30" s="64"/>
      <c r="MRC30" s="64"/>
      <c r="MRD30" s="64"/>
      <c r="MRE30" s="64"/>
      <c r="MRF30" s="64"/>
      <c r="MRG30" s="64"/>
      <c r="MRH30" s="64"/>
      <c r="MRI30" s="64"/>
      <c r="MRJ30" s="64"/>
      <c r="MRK30" s="64"/>
      <c r="MRL30" s="64"/>
      <c r="MRM30" s="64"/>
      <c r="MRN30" s="64"/>
      <c r="MRO30" s="64"/>
      <c r="MRP30" s="64"/>
      <c r="MRQ30" s="64"/>
      <c r="MRR30" s="64"/>
      <c r="MRS30" s="64"/>
      <c r="MRT30" s="64"/>
      <c r="MRU30" s="64"/>
      <c r="MRV30" s="64"/>
      <c r="MRW30" s="64"/>
      <c r="MRX30" s="64"/>
      <c r="MRY30" s="64"/>
      <c r="MRZ30" s="64"/>
      <c r="MSA30" s="64"/>
      <c r="MSB30" s="64"/>
      <c r="MSC30" s="64"/>
      <c r="MSD30" s="64"/>
      <c r="MSE30" s="64"/>
      <c r="MSF30" s="64"/>
      <c r="MSG30" s="64"/>
      <c r="MSH30" s="64"/>
      <c r="MSI30" s="64"/>
      <c r="MSJ30" s="64"/>
      <c r="MSK30" s="64"/>
      <c r="MSL30" s="64"/>
      <c r="MSM30" s="64"/>
      <c r="MSN30" s="64"/>
      <c r="MSO30" s="64"/>
      <c r="MSP30" s="64"/>
      <c r="MSQ30" s="64"/>
      <c r="MSR30" s="64"/>
      <c r="MSS30" s="64"/>
      <c r="MST30" s="64"/>
      <c r="MSU30" s="64"/>
      <c r="MSV30" s="64"/>
      <c r="MSW30" s="64"/>
      <c r="MSX30" s="64"/>
      <c r="MSY30" s="64"/>
      <c r="MSZ30" s="64"/>
      <c r="MTA30" s="64"/>
      <c r="MTB30" s="64"/>
      <c r="MTC30" s="64"/>
      <c r="MTD30" s="64"/>
      <c r="MTE30" s="64"/>
      <c r="MTF30" s="64"/>
      <c r="MTG30" s="64"/>
      <c r="MTH30" s="64"/>
      <c r="MTI30" s="64"/>
      <c r="MTJ30" s="64"/>
      <c r="MTK30" s="64"/>
      <c r="MTL30" s="64"/>
      <c r="MTM30" s="64"/>
      <c r="MTN30" s="64"/>
      <c r="MTO30" s="64"/>
      <c r="MTP30" s="64"/>
      <c r="MTQ30" s="64"/>
      <c r="MTR30" s="64"/>
      <c r="MTS30" s="64"/>
      <c r="MTT30" s="64"/>
      <c r="MTU30" s="64"/>
      <c r="MTV30" s="64"/>
      <c r="MTW30" s="64"/>
      <c r="MTX30" s="64"/>
      <c r="MTY30" s="64"/>
      <c r="MTZ30" s="64"/>
      <c r="MUA30" s="64"/>
      <c r="MUB30" s="64"/>
      <c r="MUC30" s="64"/>
      <c r="MUD30" s="64"/>
      <c r="MUE30" s="64"/>
      <c r="MUF30" s="64"/>
      <c r="MUG30" s="64"/>
      <c r="MUH30" s="64"/>
      <c r="MUI30" s="64"/>
      <c r="MUJ30" s="64"/>
      <c r="MUK30" s="64"/>
      <c r="MUL30" s="64"/>
      <c r="MUM30" s="64"/>
      <c r="MUN30" s="64"/>
      <c r="MUO30" s="64"/>
      <c r="MUP30" s="64"/>
      <c r="MUQ30" s="64"/>
      <c r="MUR30" s="64"/>
      <c r="MUS30" s="64"/>
      <c r="MUT30" s="64"/>
      <c r="MUU30" s="64"/>
      <c r="MUV30" s="64"/>
      <c r="MUW30" s="64"/>
      <c r="MUX30" s="64"/>
      <c r="MUY30" s="64"/>
      <c r="MUZ30" s="64"/>
      <c r="MVA30" s="64"/>
      <c r="MVB30" s="64"/>
      <c r="MVC30" s="64"/>
      <c r="MVD30" s="64"/>
      <c r="MVE30" s="64"/>
      <c r="MVF30" s="64"/>
      <c r="MVG30" s="64"/>
      <c r="MVH30" s="64"/>
      <c r="MVI30" s="64"/>
      <c r="MVJ30" s="64"/>
      <c r="MVK30" s="64"/>
      <c r="MVL30" s="64"/>
      <c r="MVM30" s="64"/>
      <c r="MVN30" s="64"/>
      <c r="MVO30" s="64"/>
      <c r="MVP30" s="64"/>
      <c r="MVQ30" s="64"/>
      <c r="MVR30" s="64"/>
      <c r="MVS30" s="64"/>
      <c r="MVT30" s="64"/>
      <c r="MVU30" s="64"/>
      <c r="MVV30" s="64"/>
      <c r="MVW30" s="64"/>
      <c r="MVX30" s="64"/>
      <c r="MVY30" s="64"/>
      <c r="MVZ30" s="64"/>
      <c r="MWA30" s="64"/>
      <c r="MWB30" s="64"/>
      <c r="MWC30" s="64"/>
      <c r="MWD30" s="64"/>
      <c r="MWE30" s="64"/>
      <c r="MWF30" s="64"/>
      <c r="MWG30" s="64"/>
      <c r="MWH30" s="64"/>
      <c r="MWI30" s="64"/>
      <c r="MWJ30" s="64"/>
      <c r="MWK30" s="64"/>
      <c r="MWL30" s="64"/>
      <c r="MWM30" s="64"/>
      <c r="MWN30" s="64"/>
      <c r="MWO30" s="64"/>
      <c r="MWP30" s="64"/>
      <c r="MWQ30" s="64"/>
      <c r="MWR30" s="64"/>
      <c r="MWS30" s="64"/>
      <c r="MWT30" s="64"/>
      <c r="MWU30" s="64"/>
      <c r="MWV30" s="64"/>
      <c r="MWW30" s="64"/>
      <c r="MWX30" s="64"/>
      <c r="MWY30" s="64"/>
      <c r="MWZ30" s="64"/>
      <c r="MXA30" s="64"/>
      <c r="MXB30" s="64"/>
      <c r="MXC30" s="64"/>
      <c r="MXD30" s="64"/>
      <c r="MXE30" s="64"/>
      <c r="MXF30" s="64"/>
      <c r="MXG30" s="64"/>
      <c r="MXH30" s="64"/>
      <c r="MXI30" s="64"/>
      <c r="MXJ30" s="64"/>
      <c r="MXK30" s="64"/>
      <c r="MXL30" s="64"/>
      <c r="MXM30" s="64"/>
      <c r="MXN30" s="64"/>
      <c r="MXO30" s="64"/>
      <c r="MXP30" s="64"/>
      <c r="MXQ30" s="64"/>
      <c r="MXR30" s="64"/>
      <c r="MXS30" s="64"/>
      <c r="MXT30" s="64"/>
      <c r="MXU30" s="64"/>
      <c r="MXV30" s="64"/>
      <c r="MXW30" s="64"/>
      <c r="MXX30" s="64"/>
      <c r="MXY30" s="64"/>
      <c r="MXZ30" s="64"/>
      <c r="MYA30" s="64"/>
      <c r="MYB30" s="64"/>
      <c r="MYC30" s="64"/>
      <c r="MYD30" s="64"/>
      <c r="MYE30" s="64"/>
      <c r="MYF30" s="64"/>
      <c r="MYG30" s="64"/>
      <c r="MYH30" s="64"/>
      <c r="MYI30" s="64"/>
      <c r="MYJ30" s="64"/>
      <c r="MYK30" s="64"/>
      <c r="MYL30" s="64"/>
      <c r="MYM30" s="64"/>
      <c r="MYN30" s="64"/>
      <c r="MYO30" s="64"/>
      <c r="MYP30" s="64"/>
      <c r="MYQ30" s="64"/>
      <c r="MYR30" s="64"/>
      <c r="MYS30" s="64"/>
      <c r="MYT30" s="64"/>
      <c r="MYU30" s="64"/>
      <c r="MYV30" s="64"/>
      <c r="MYW30" s="64"/>
      <c r="MYX30" s="64"/>
      <c r="MYY30" s="64"/>
      <c r="MYZ30" s="64"/>
      <c r="MZA30" s="64"/>
      <c r="MZB30" s="64"/>
      <c r="MZC30" s="64"/>
      <c r="MZD30" s="64"/>
      <c r="MZE30" s="64"/>
      <c r="MZF30" s="64"/>
      <c r="MZG30" s="64"/>
      <c r="MZH30" s="64"/>
      <c r="MZI30" s="64"/>
      <c r="MZJ30" s="64"/>
      <c r="MZK30" s="64"/>
      <c r="MZL30" s="64"/>
      <c r="MZM30" s="64"/>
      <c r="MZN30" s="64"/>
      <c r="MZO30" s="64"/>
      <c r="MZP30" s="64"/>
      <c r="MZQ30" s="64"/>
      <c r="MZR30" s="64"/>
      <c r="MZS30" s="64"/>
      <c r="MZT30" s="64"/>
      <c r="MZU30" s="64"/>
      <c r="MZV30" s="64"/>
      <c r="MZW30" s="64"/>
      <c r="MZX30" s="64"/>
      <c r="MZY30" s="64"/>
      <c r="MZZ30" s="64"/>
      <c r="NAA30" s="64"/>
      <c r="NAB30" s="64"/>
      <c r="NAC30" s="64"/>
      <c r="NAD30" s="64"/>
      <c r="NAE30" s="64"/>
      <c r="NAF30" s="64"/>
      <c r="NAG30" s="64"/>
      <c r="NAH30" s="64"/>
      <c r="NAI30" s="64"/>
      <c r="NAJ30" s="64"/>
      <c r="NAK30" s="64"/>
      <c r="NAL30" s="64"/>
      <c r="NAM30" s="64"/>
      <c r="NAN30" s="64"/>
      <c r="NAO30" s="64"/>
      <c r="NAP30" s="64"/>
      <c r="NAQ30" s="64"/>
      <c r="NAR30" s="64"/>
      <c r="NAS30" s="64"/>
      <c r="NAT30" s="64"/>
      <c r="NAU30" s="64"/>
      <c r="NAV30" s="64"/>
      <c r="NAW30" s="64"/>
      <c r="NAX30" s="64"/>
      <c r="NAY30" s="64"/>
      <c r="NAZ30" s="64"/>
      <c r="NBA30" s="64"/>
      <c r="NBB30" s="64"/>
      <c r="NBC30" s="64"/>
      <c r="NBD30" s="64"/>
      <c r="NBE30" s="64"/>
      <c r="NBF30" s="64"/>
      <c r="NBG30" s="64"/>
      <c r="NBH30" s="64"/>
      <c r="NBI30" s="64"/>
      <c r="NBJ30" s="64"/>
      <c r="NBK30" s="64"/>
      <c r="NBL30" s="64"/>
      <c r="NBM30" s="64"/>
      <c r="NBN30" s="64"/>
      <c r="NBO30" s="64"/>
      <c r="NBP30" s="64"/>
      <c r="NBQ30" s="64"/>
      <c r="NBR30" s="64"/>
      <c r="NBS30" s="64"/>
      <c r="NBT30" s="64"/>
      <c r="NBU30" s="64"/>
      <c r="NBV30" s="64"/>
      <c r="NBW30" s="64"/>
      <c r="NBX30" s="64"/>
      <c r="NBY30" s="64"/>
      <c r="NBZ30" s="64"/>
      <c r="NCA30" s="64"/>
      <c r="NCB30" s="64"/>
      <c r="NCC30" s="64"/>
      <c r="NCD30" s="64"/>
      <c r="NCE30" s="64"/>
      <c r="NCF30" s="64"/>
      <c r="NCG30" s="64"/>
      <c r="NCH30" s="64"/>
      <c r="NCI30" s="64"/>
      <c r="NCJ30" s="64"/>
      <c r="NCK30" s="64"/>
      <c r="NCL30" s="64"/>
      <c r="NCM30" s="64"/>
      <c r="NCN30" s="64"/>
      <c r="NCO30" s="64"/>
      <c r="NCP30" s="64"/>
      <c r="NCQ30" s="64"/>
      <c r="NCR30" s="64"/>
      <c r="NCS30" s="64"/>
      <c r="NCT30" s="64"/>
      <c r="NCU30" s="64"/>
      <c r="NCV30" s="64"/>
      <c r="NCW30" s="64"/>
      <c r="NCX30" s="64"/>
      <c r="NCY30" s="64"/>
      <c r="NCZ30" s="64"/>
      <c r="NDA30" s="64"/>
      <c r="NDB30" s="64"/>
      <c r="NDC30" s="64"/>
      <c r="NDD30" s="64"/>
      <c r="NDE30" s="64"/>
      <c r="NDF30" s="64"/>
      <c r="NDG30" s="64"/>
      <c r="NDH30" s="64"/>
      <c r="NDI30" s="64"/>
      <c r="NDJ30" s="64"/>
      <c r="NDK30" s="64"/>
      <c r="NDL30" s="64"/>
      <c r="NDM30" s="64"/>
      <c r="NDN30" s="64"/>
      <c r="NDO30" s="64"/>
      <c r="NDP30" s="64"/>
      <c r="NDQ30" s="64"/>
      <c r="NDR30" s="64"/>
      <c r="NDS30" s="64"/>
      <c r="NDT30" s="64"/>
      <c r="NDU30" s="64"/>
      <c r="NDV30" s="64"/>
      <c r="NDW30" s="64"/>
      <c r="NDX30" s="64"/>
      <c r="NDY30" s="64"/>
      <c r="NDZ30" s="64"/>
      <c r="NEA30" s="64"/>
      <c r="NEB30" s="64"/>
      <c r="NEC30" s="64"/>
      <c r="NED30" s="64"/>
      <c r="NEE30" s="64"/>
      <c r="NEF30" s="64"/>
      <c r="NEG30" s="64"/>
      <c r="NEH30" s="64"/>
      <c r="NEI30" s="64"/>
      <c r="NEJ30" s="64"/>
      <c r="NEK30" s="64"/>
      <c r="NEL30" s="64"/>
      <c r="NEM30" s="64"/>
      <c r="NEN30" s="64"/>
      <c r="NEO30" s="64"/>
      <c r="NEP30" s="64"/>
      <c r="NEQ30" s="64"/>
      <c r="NER30" s="64"/>
      <c r="NES30" s="64"/>
      <c r="NET30" s="64"/>
      <c r="NEU30" s="64"/>
      <c r="NEV30" s="64"/>
      <c r="NEW30" s="64"/>
      <c r="NEX30" s="64"/>
      <c r="NEY30" s="64"/>
      <c r="NEZ30" s="64"/>
      <c r="NFA30" s="64"/>
      <c r="NFB30" s="64"/>
      <c r="NFC30" s="64"/>
      <c r="NFD30" s="64"/>
      <c r="NFE30" s="64"/>
      <c r="NFF30" s="64"/>
      <c r="NFG30" s="64"/>
      <c r="NFH30" s="64"/>
      <c r="NFI30" s="64"/>
      <c r="NFJ30" s="64"/>
      <c r="NFK30" s="64"/>
      <c r="NFL30" s="64"/>
      <c r="NFM30" s="64"/>
      <c r="NFN30" s="64"/>
      <c r="NFO30" s="64"/>
      <c r="NFP30" s="64"/>
      <c r="NFQ30" s="64"/>
      <c r="NFR30" s="64"/>
      <c r="NFS30" s="64"/>
      <c r="NFT30" s="64"/>
      <c r="NFU30" s="64"/>
      <c r="NFV30" s="64"/>
      <c r="NFW30" s="64"/>
      <c r="NFX30" s="64"/>
      <c r="NFY30" s="64"/>
      <c r="NFZ30" s="64"/>
      <c r="NGA30" s="64"/>
      <c r="NGB30" s="64"/>
      <c r="NGC30" s="64"/>
      <c r="NGD30" s="64"/>
      <c r="NGE30" s="64"/>
      <c r="NGF30" s="64"/>
      <c r="NGG30" s="64"/>
      <c r="NGH30" s="64"/>
      <c r="NGI30" s="64"/>
      <c r="NGJ30" s="64"/>
      <c r="NGK30" s="64"/>
      <c r="NGL30" s="64"/>
      <c r="NGM30" s="64"/>
      <c r="NGN30" s="64"/>
      <c r="NGO30" s="64"/>
      <c r="NGP30" s="64"/>
      <c r="NGQ30" s="64"/>
      <c r="NGR30" s="64"/>
      <c r="NGS30" s="64"/>
      <c r="NGT30" s="64"/>
      <c r="NGU30" s="64"/>
      <c r="NGV30" s="64"/>
      <c r="NGW30" s="64"/>
      <c r="NGX30" s="64"/>
      <c r="NGY30" s="64"/>
      <c r="NGZ30" s="64"/>
      <c r="NHA30" s="64"/>
      <c r="NHB30" s="64"/>
      <c r="NHC30" s="64"/>
      <c r="NHD30" s="64"/>
      <c r="NHE30" s="64"/>
      <c r="NHF30" s="64"/>
      <c r="NHG30" s="64"/>
      <c r="NHH30" s="64"/>
      <c r="NHI30" s="64"/>
      <c r="NHJ30" s="64"/>
      <c r="NHK30" s="64"/>
      <c r="NHL30" s="64"/>
      <c r="NHM30" s="64"/>
      <c r="NHN30" s="64"/>
      <c r="NHO30" s="64"/>
      <c r="NHP30" s="64"/>
      <c r="NHQ30" s="64"/>
      <c r="NHR30" s="64"/>
      <c r="NHS30" s="64"/>
      <c r="NHT30" s="64"/>
      <c r="NHU30" s="64"/>
      <c r="NHV30" s="64"/>
      <c r="NHW30" s="64"/>
      <c r="NHX30" s="64"/>
      <c r="NHY30" s="64"/>
      <c r="NHZ30" s="64"/>
      <c r="NIA30" s="64"/>
      <c r="NIB30" s="64"/>
      <c r="NIC30" s="64"/>
      <c r="NID30" s="64"/>
      <c r="NIE30" s="64"/>
      <c r="NIF30" s="64"/>
      <c r="NIG30" s="64"/>
      <c r="NIH30" s="64"/>
      <c r="NII30" s="64"/>
      <c r="NIJ30" s="64"/>
      <c r="NIK30" s="64"/>
      <c r="NIL30" s="64"/>
      <c r="NIM30" s="64"/>
      <c r="NIN30" s="64"/>
      <c r="NIO30" s="64"/>
      <c r="NIP30" s="64"/>
      <c r="NIQ30" s="64"/>
      <c r="NIR30" s="64"/>
      <c r="NIS30" s="64"/>
      <c r="NIT30" s="64"/>
      <c r="NIU30" s="64"/>
      <c r="NIV30" s="64"/>
      <c r="NIW30" s="64"/>
      <c r="NIX30" s="64"/>
      <c r="NIY30" s="64"/>
      <c r="NIZ30" s="64"/>
      <c r="NJA30" s="64"/>
      <c r="NJB30" s="64"/>
      <c r="NJC30" s="64"/>
      <c r="NJD30" s="64"/>
      <c r="NJE30" s="64"/>
      <c r="NJF30" s="64"/>
      <c r="NJG30" s="64"/>
      <c r="NJH30" s="64"/>
      <c r="NJI30" s="64"/>
      <c r="NJJ30" s="64"/>
      <c r="NJK30" s="64"/>
      <c r="NJL30" s="64"/>
      <c r="NJM30" s="64"/>
      <c r="NJN30" s="64"/>
      <c r="NJO30" s="64"/>
      <c r="NJP30" s="64"/>
      <c r="NJQ30" s="64"/>
      <c r="NJR30" s="64"/>
      <c r="NJS30" s="64"/>
      <c r="NJT30" s="64"/>
      <c r="NJU30" s="64"/>
      <c r="NJV30" s="64"/>
      <c r="NJW30" s="64"/>
      <c r="NJX30" s="64"/>
      <c r="NJY30" s="64"/>
      <c r="NJZ30" s="64"/>
      <c r="NKA30" s="64"/>
      <c r="NKB30" s="64"/>
      <c r="NKC30" s="64"/>
      <c r="NKD30" s="64"/>
      <c r="NKE30" s="64"/>
      <c r="NKF30" s="64"/>
      <c r="NKG30" s="64"/>
      <c r="NKH30" s="64"/>
      <c r="NKI30" s="64"/>
      <c r="NKJ30" s="64"/>
      <c r="NKK30" s="64"/>
      <c r="NKL30" s="64"/>
      <c r="NKM30" s="64"/>
      <c r="NKN30" s="64"/>
      <c r="NKO30" s="64"/>
      <c r="NKP30" s="64"/>
      <c r="NKQ30" s="64"/>
      <c r="NKR30" s="64"/>
      <c r="NKS30" s="64"/>
      <c r="NKT30" s="64"/>
      <c r="NKU30" s="64"/>
      <c r="NKV30" s="64"/>
      <c r="NKW30" s="64"/>
      <c r="NKX30" s="64"/>
      <c r="NKY30" s="64"/>
      <c r="NKZ30" s="64"/>
      <c r="NLA30" s="64"/>
      <c r="NLB30" s="64"/>
      <c r="NLC30" s="64"/>
      <c r="NLD30" s="64"/>
      <c r="NLE30" s="64"/>
      <c r="NLF30" s="64"/>
      <c r="NLG30" s="64"/>
      <c r="NLH30" s="64"/>
      <c r="NLI30" s="64"/>
      <c r="NLJ30" s="64"/>
      <c r="NLK30" s="64"/>
      <c r="NLL30" s="64"/>
      <c r="NLM30" s="64"/>
      <c r="NLN30" s="64"/>
      <c r="NLO30" s="64"/>
      <c r="NLP30" s="64"/>
      <c r="NLQ30" s="64"/>
      <c r="NLR30" s="64"/>
      <c r="NLS30" s="64"/>
      <c r="NLT30" s="64"/>
      <c r="NLU30" s="64"/>
      <c r="NLV30" s="64"/>
      <c r="NLW30" s="64"/>
      <c r="NLX30" s="64"/>
      <c r="NLY30" s="64"/>
      <c r="NLZ30" s="64"/>
      <c r="NMA30" s="64"/>
      <c r="NMB30" s="64"/>
      <c r="NMC30" s="64"/>
      <c r="NMD30" s="64"/>
      <c r="NME30" s="64"/>
      <c r="NMF30" s="64"/>
      <c r="NMG30" s="64"/>
      <c r="NMH30" s="64"/>
      <c r="NMI30" s="64"/>
      <c r="NMJ30" s="64"/>
      <c r="NMK30" s="64"/>
      <c r="NML30" s="64"/>
      <c r="NMM30" s="64"/>
      <c r="NMN30" s="64"/>
      <c r="NMO30" s="64"/>
      <c r="NMP30" s="64"/>
      <c r="NMQ30" s="64"/>
      <c r="NMR30" s="64"/>
      <c r="NMS30" s="64"/>
      <c r="NMT30" s="64"/>
      <c r="NMU30" s="64"/>
      <c r="NMV30" s="64"/>
      <c r="NMW30" s="64"/>
      <c r="NMX30" s="64"/>
      <c r="NMY30" s="64"/>
      <c r="NMZ30" s="64"/>
      <c r="NNA30" s="64"/>
      <c r="NNB30" s="64"/>
      <c r="NNC30" s="64"/>
      <c r="NND30" s="64"/>
      <c r="NNE30" s="64"/>
      <c r="NNF30" s="64"/>
      <c r="NNG30" s="64"/>
      <c r="NNH30" s="64"/>
      <c r="NNI30" s="64"/>
      <c r="NNJ30" s="64"/>
      <c r="NNK30" s="64"/>
      <c r="NNL30" s="64"/>
      <c r="NNM30" s="64"/>
      <c r="NNN30" s="64"/>
      <c r="NNO30" s="64"/>
      <c r="NNP30" s="64"/>
      <c r="NNQ30" s="64"/>
      <c r="NNR30" s="64"/>
      <c r="NNS30" s="64"/>
      <c r="NNT30" s="64"/>
      <c r="NNU30" s="64"/>
      <c r="NNV30" s="64"/>
      <c r="NNW30" s="64"/>
      <c r="NNX30" s="64"/>
      <c r="NNY30" s="64"/>
      <c r="NNZ30" s="64"/>
      <c r="NOA30" s="64"/>
      <c r="NOB30" s="64"/>
      <c r="NOC30" s="64"/>
      <c r="NOD30" s="64"/>
      <c r="NOE30" s="64"/>
      <c r="NOF30" s="64"/>
      <c r="NOG30" s="64"/>
      <c r="NOH30" s="64"/>
      <c r="NOI30" s="64"/>
      <c r="NOJ30" s="64"/>
      <c r="NOK30" s="64"/>
      <c r="NOL30" s="64"/>
      <c r="NOM30" s="64"/>
      <c r="NON30" s="64"/>
      <c r="NOO30" s="64"/>
      <c r="NOP30" s="64"/>
      <c r="NOQ30" s="64"/>
      <c r="NOR30" s="64"/>
      <c r="NOS30" s="64"/>
      <c r="NOT30" s="64"/>
      <c r="NOU30" s="64"/>
      <c r="NOV30" s="64"/>
      <c r="NOW30" s="64"/>
      <c r="NOX30" s="64"/>
      <c r="NOY30" s="64"/>
      <c r="NOZ30" s="64"/>
      <c r="NPA30" s="64"/>
      <c r="NPB30" s="64"/>
      <c r="NPC30" s="64"/>
      <c r="NPD30" s="64"/>
      <c r="NPE30" s="64"/>
      <c r="NPF30" s="64"/>
      <c r="NPG30" s="64"/>
      <c r="NPH30" s="64"/>
      <c r="NPI30" s="64"/>
      <c r="NPJ30" s="64"/>
      <c r="NPK30" s="64"/>
      <c r="NPL30" s="64"/>
      <c r="NPM30" s="64"/>
      <c r="NPN30" s="64"/>
      <c r="NPO30" s="64"/>
      <c r="NPP30" s="64"/>
      <c r="NPQ30" s="64"/>
      <c r="NPR30" s="64"/>
      <c r="NPS30" s="64"/>
      <c r="NPT30" s="64"/>
      <c r="NPU30" s="64"/>
      <c r="NPV30" s="64"/>
      <c r="NPW30" s="64"/>
      <c r="NPX30" s="64"/>
      <c r="NPY30" s="64"/>
      <c r="NPZ30" s="64"/>
      <c r="NQA30" s="64"/>
      <c r="NQB30" s="64"/>
      <c r="NQC30" s="64"/>
      <c r="NQD30" s="64"/>
      <c r="NQE30" s="64"/>
      <c r="NQF30" s="64"/>
      <c r="NQG30" s="64"/>
      <c r="NQH30" s="64"/>
      <c r="NQI30" s="64"/>
      <c r="NQJ30" s="64"/>
      <c r="NQK30" s="64"/>
      <c r="NQL30" s="64"/>
      <c r="NQM30" s="64"/>
      <c r="NQN30" s="64"/>
      <c r="NQO30" s="64"/>
      <c r="NQP30" s="64"/>
      <c r="NQQ30" s="64"/>
      <c r="NQR30" s="64"/>
      <c r="NQS30" s="64"/>
      <c r="NQT30" s="64"/>
      <c r="NQU30" s="64"/>
      <c r="NQV30" s="64"/>
      <c r="NQW30" s="64"/>
      <c r="NQX30" s="64"/>
      <c r="NQY30" s="64"/>
      <c r="NQZ30" s="64"/>
      <c r="NRA30" s="64"/>
      <c r="NRB30" s="64"/>
      <c r="NRC30" s="64"/>
      <c r="NRD30" s="64"/>
      <c r="NRE30" s="64"/>
      <c r="NRF30" s="64"/>
      <c r="NRG30" s="64"/>
      <c r="NRH30" s="64"/>
      <c r="NRI30" s="64"/>
      <c r="NRJ30" s="64"/>
      <c r="NRK30" s="64"/>
      <c r="NRL30" s="64"/>
      <c r="NRM30" s="64"/>
      <c r="NRN30" s="64"/>
      <c r="NRO30" s="64"/>
      <c r="NRP30" s="64"/>
      <c r="NRQ30" s="64"/>
      <c r="NRR30" s="64"/>
      <c r="NRS30" s="64"/>
      <c r="NRT30" s="64"/>
      <c r="NRU30" s="64"/>
      <c r="NRV30" s="64"/>
      <c r="NRW30" s="64"/>
      <c r="NRX30" s="64"/>
      <c r="NRY30" s="64"/>
      <c r="NRZ30" s="64"/>
      <c r="NSA30" s="64"/>
      <c r="NSB30" s="64"/>
      <c r="NSC30" s="64"/>
      <c r="NSD30" s="64"/>
      <c r="NSE30" s="64"/>
      <c r="NSF30" s="64"/>
      <c r="NSG30" s="64"/>
      <c r="NSH30" s="64"/>
      <c r="NSI30" s="64"/>
      <c r="NSJ30" s="64"/>
      <c r="NSK30" s="64"/>
      <c r="NSL30" s="64"/>
      <c r="NSM30" s="64"/>
      <c r="NSN30" s="64"/>
      <c r="NSO30" s="64"/>
      <c r="NSP30" s="64"/>
      <c r="NSQ30" s="64"/>
      <c r="NSR30" s="64"/>
      <c r="NSS30" s="64"/>
      <c r="NST30" s="64"/>
      <c r="NSU30" s="64"/>
      <c r="NSV30" s="64"/>
      <c r="NSW30" s="64"/>
      <c r="NSX30" s="64"/>
      <c r="NSY30" s="64"/>
      <c r="NSZ30" s="64"/>
      <c r="NTA30" s="64"/>
      <c r="NTB30" s="64"/>
      <c r="NTC30" s="64"/>
      <c r="NTD30" s="64"/>
      <c r="NTE30" s="64"/>
      <c r="NTF30" s="64"/>
      <c r="NTG30" s="64"/>
      <c r="NTH30" s="64"/>
      <c r="NTI30" s="64"/>
      <c r="NTJ30" s="64"/>
      <c r="NTK30" s="64"/>
      <c r="NTL30" s="64"/>
      <c r="NTM30" s="64"/>
      <c r="NTN30" s="64"/>
      <c r="NTO30" s="64"/>
      <c r="NTP30" s="64"/>
      <c r="NTQ30" s="64"/>
      <c r="NTR30" s="64"/>
      <c r="NTS30" s="64"/>
      <c r="NTT30" s="64"/>
      <c r="NTU30" s="64"/>
      <c r="NTV30" s="64"/>
      <c r="NTW30" s="64"/>
      <c r="NTX30" s="64"/>
      <c r="NTY30" s="64"/>
      <c r="NTZ30" s="64"/>
      <c r="NUA30" s="64"/>
      <c r="NUB30" s="64"/>
      <c r="NUC30" s="64"/>
      <c r="NUD30" s="64"/>
      <c r="NUE30" s="64"/>
      <c r="NUF30" s="64"/>
      <c r="NUG30" s="64"/>
      <c r="NUH30" s="64"/>
      <c r="NUI30" s="64"/>
      <c r="NUJ30" s="64"/>
      <c r="NUK30" s="64"/>
      <c r="NUL30" s="64"/>
      <c r="NUM30" s="64"/>
      <c r="NUN30" s="64"/>
      <c r="NUO30" s="64"/>
      <c r="NUP30" s="64"/>
      <c r="NUQ30" s="64"/>
      <c r="NUR30" s="64"/>
      <c r="NUS30" s="64"/>
      <c r="NUT30" s="64"/>
      <c r="NUU30" s="64"/>
      <c r="NUV30" s="64"/>
      <c r="NUW30" s="64"/>
      <c r="NUX30" s="64"/>
      <c r="NUY30" s="64"/>
      <c r="NUZ30" s="64"/>
      <c r="NVA30" s="64"/>
      <c r="NVB30" s="64"/>
      <c r="NVC30" s="64"/>
      <c r="NVD30" s="64"/>
      <c r="NVE30" s="64"/>
      <c r="NVF30" s="64"/>
      <c r="NVG30" s="64"/>
      <c r="NVH30" s="64"/>
      <c r="NVI30" s="64"/>
      <c r="NVJ30" s="64"/>
      <c r="NVK30" s="64"/>
      <c r="NVL30" s="64"/>
      <c r="NVM30" s="64"/>
      <c r="NVN30" s="64"/>
      <c r="NVO30" s="64"/>
      <c r="NVP30" s="64"/>
      <c r="NVQ30" s="64"/>
      <c r="NVR30" s="64"/>
      <c r="NVS30" s="64"/>
      <c r="NVT30" s="64"/>
      <c r="NVU30" s="64"/>
      <c r="NVV30" s="64"/>
      <c r="NVW30" s="64"/>
      <c r="NVX30" s="64"/>
      <c r="NVY30" s="64"/>
      <c r="NVZ30" s="64"/>
      <c r="NWA30" s="64"/>
      <c r="NWB30" s="64"/>
      <c r="NWC30" s="64"/>
      <c r="NWD30" s="64"/>
      <c r="NWE30" s="64"/>
      <c r="NWF30" s="64"/>
      <c r="NWG30" s="64"/>
      <c r="NWH30" s="64"/>
      <c r="NWI30" s="64"/>
      <c r="NWJ30" s="64"/>
      <c r="NWK30" s="64"/>
      <c r="NWL30" s="64"/>
      <c r="NWM30" s="64"/>
      <c r="NWN30" s="64"/>
      <c r="NWO30" s="64"/>
      <c r="NWP30" s="64"/>
      <c r="NWQ30" s="64"/>
      <c r="NWR30" s="64"/>
      <c r="NWS30" s="64"/>
      <c r="NWT30" s="64"/>
      <c r="NWU30" s="64"/>
      <c r="NWV30" s="64"/>
      <c r="NWW30" s="64"/>
      <c r="NWX30" s="64"/>
      <c r="NWY30" s="64"/>
      <c r="NWZ30" s="64"/>
      <c r="NXA30" s="64"/>
      <c r="NXB30" s="64"/>
      <c r="NXC30" s="64"/>
      <c r="NXD30" s="64"/>
      <c r="NXE30" s="64"/>
      <c r="NXF30" s="64"/>
      <c r="NXG30" s="64"/>
      <c r="NXH30" s="64"/>
      <c r="NXI30" s="64"/>
      <c r="NXJ30" s="64"/>
      <c r="NXK30" s="64"/>
      <c r="NXL30" s="64"/>
      <c r="NXM30" s="64"/>
      <c r="NXN30" s="64"/>
      <c r="NXO30" s="64"/>
      <c r="NXP30" s="64"/>
      <c r="NXQ30" s="64"/>
      <c r="NXR30" s="64"/>
      <c r="NXS30" s="64"/>
      <c r="NXT30" s="64"/>
      <c r="NXU30" s="64"/>
      <c r="NXV30" s="64"/>
      <c r="NXW30" s="64"/>
      <c r="NXX30" s="64"/>
      <c r="NXY30" s="64"/>
      <c r="NXZ30" s="64"/>
      <c r="NYA30" s="64"/>
      <c r="NYB30" s="64"/>
      <c r="NYC30" s="64"/>
      <c r="NYD30" s="64"/>
      <c r="NYE30" s="64"/>
      <c r="NYF30" s="64"/>
      <c r="NYG30" s="64"/>
      <c r="NYH30" s="64"/>
      <c r="NYI30" s="64"/>
      <c r="NYJ30" s="64"/>
      <c r="NYK30" s="64"/>
      <c r="NYL30" s="64"/>
      <c r="NYM30" s="64"/>
      <c r="NYN30" s="64"/>
      <c r="NYO30" s="64"/>
      <c r="NYP30" s="64"/>
      <c r="NYQ30" s="64"/>
      <c r="NYR30" s="64"/>
      <c r="NYS30" s="64"/>
      <c r="NYT30" s="64"/>
      <c r="NYU30" s="64"/>
      <c r="NYV30" s="64"/>
      <c r="NYW30" s="64"/>
      <c r="NYX30" s="64"/>
      <c r="NYY30" s="64"/>
      <c r="NYZ30" s="64"/>
      <c r="NZA30" s="64"/>
      <c r="NZB30" s="64"/>
      <c r="NZC30" s="64"/>
      <c r="NZD30" s="64"/>
      <c r="NZE30" s="64"/>
      <c r="NZF30" s="64"/>
      <c r="NZG30" s="64"/>
      <c r="NZH30" s="64"/>
      <c r="NZI30" s="64"/>
      <c r="NZJ30" s="64"/>
      <c r="NZK30" s="64"/>
      <c r="NZL30" s="64"/>
      <c r="NZM30" s="64"/>
      <c r="NZN30" s="64"/>
      <c r="NZO30" s="64"/>
      <c r="NZP30" s="64"/>
      <c r="NZQ30" s="64"/>
      <c r="NZR30" s="64"/>
      <c r="NZS30" s="64"/>
      <c r="NZT30" s="64"/>
      <c r="NZU30" s="64"/>
      <c r="NZV30" s="64"/>
      <c r="NZW30" s="64"/>
      <c r="NZX30" s="64"/>
      <c r="NZY30" s="64"/>
      <c r="NZZ30" s="64"/>
      <c r="OAA30" s="64"/>
      <c r="OAB30" s="64"/>
      <c r="OAC30" s="64"/>
      <c r="OAD30" s="64"/>
      <c r="OAE30" s="64"/>
      <c r="OAF30" s="64"/>
      <c r="OAG30" s="64"/>
      <c r="OAH30" s="64"/>
      <c r="OAI30" s="64"/>
      <c r="OAJ30" s="64"/>
      <c r="OAK30" s="64"/>
      <c r="OAL30" s="64"/>
      <c r="OAM30" s="64"/>
      <c r="OAN30" s="64"/>
      <c r="OAO30" s="64"/>
      <c r="OAP30" s="64"/>
      <c r="OAQ30" s="64"/>
      <c r="OAR30" s="64"/>
      <c r="OAS30" s="64"/>
      <c r="OAT30" s="64"/>
      <c r="OAU30" s="64"/>
      <c r="OAV30" s="64"/>
      <c r="OAW30" s="64"/>
      <c r="OAX30" s="64"/>
      <c r="OAY30" s="64"/>
      <c r="OAZ30" s="64"/>
      <c r="OBA30" s="64"/>
      <c r="OBB30" s="64"/>
      <c r="OBC30" s="64"/>
      <c r="OBD30" s="64"/>
      <c r="OBE30" s="64"/>
      <c r="OBF30" s="64"/>
      <c r="OBG30" s="64"/>
      <c r="OBH30" s="64"/>
      <c r="OBI30" s="64"/>
      <c r="OBJ30" s="64"/>
      <c r="OBK30" s="64"/>
      <c r="OBL30" s="64"/>
      <c r="OBM30" s="64"/>
      <c r="OBN30" s="64"/>
      <c r="OBO30" s="64"/>
      <c r="OBP30" s="64"/>
      <c r="OBQ30" s="64"/>
      <c r="OBR30" s="64"/>
      <c r="OBS30" s="64"/>
      <c r="OBT30" s="64"/>
      <c r="OBU30" s="64"/>
      <c r="OBV30" s="64"/>
      <c r="OBW30" s="64"/>
      <c r="OBX30" s="64"/>
      <c r="OBY30" s="64"/>
      <c r="OBZ30" s="64"/>
      <c r="OCA30" s="64"/>
      <c r="OCB30" s="64"/>
      <c r="OCC30" s="64"/>
      <c r="OCD30" s="64"/>
      <c r="OCE30" s="64"/>
      <c r="OCF30" s="64"/>
      <c r="OCG30" s="64"/>
      <c r="OCH30" s="64"/>
      <c r="OCI30" s="64"/>
      <c r="OCJ30" s="64"/>
      <c r="OCK30" s="64"/>
      <c r="OCL30" s="64"/>
      <c r="OCM30" s="64"/>
      <c r="OCN30" s="64"/>
      <c r="OCO30" s="64"/>
      <c r="OCP30" s="64"/>
      <c r="OCQ30" s="64"/>
      <c r="OCR30" s="64"/>
      <c r="OCS30" s="64"/>
      <c r="OCT30" s="64"/>
      <c r="OCU30" s="64"/>
      <c r="OCV30" s="64"/>
      <c r="OCW30" s="64"/>
      <c r="OCX30" s="64"/>
      <c r="OCY30" s="64"/>
      <c r="OCZ30" s="64"/>
      <c r="ODA30" s="64"/>
      <c r="ODB30" s="64"/>
      <c r="ODC30" s="64"/>
      <c r="ODD30" s="64"/>
      <c r="ODE30" s="64"/>
      <c r="ODF30" s="64"/>
      <c r="ODG30" s="64"/>
      <c r="ODH30" s="64"/>
      <c r="ODI30" s="64"/>
      <c r="ODJ30" s="64"/>
      <c r="ODK30" s="64"/>
      <c r="ODL30" s="64"/>
      <c r="ODM30" s="64"/>
      <c r="ODN30" s="64"/>
      <c r="ODO30" s="64"/>
      <c r="ODP30" s="64"/>
      <c r="ODQ30" s="64"/>
      <c r="ODR30" s="64"/>
      <c r="ODS30" s="64"/>
      <c r="ODT30" s="64"/>
      <c r="ODU30" s="64"/>
      <c r="ODV30" s="64"/>
      <c r="ODW30" s="64"/>
      <c r="ODX30" s="64"/>
      <c r="ODY30" s="64"/>
      <c r="ODZ30" s="64"/>
      <c r="OEA30" s="64"/>
      <c r="OEB30" s="64"/>
      <c r="OEC30" s="64"/>
      <c r="OED30" s="64"/>
      <c r="OEE30" s="64"/>
      <c r="OEF30" s="64"/>
      <c r="OEG30" s="64"/>
      <c r="OEH30" s="64"/>
      <c r="OEI30" s="64"/>
      <c r="OEJ30" s="64"/>
      <c r="OEK30" s="64"/>
      <c r="OEL30" s="64"/>
      <c r="OEM30" s="64"/>
      <c r="OEN30" s="64"/>
      <c r="OEO30" s="64"/>
      <c r="OEP30" s="64"/>
      <c r="OEQ30" s="64"/>
      <c r="OER30" s="64"/>
      <c r="OES30" s="64"/>
      <c r="OET30" s="64"/>
      <c r="OEU30" s="64"/>
      <c r="OEV30" s="64"/>
      <c r="OEW30" s="64"/>
      <c r="OEX30" s="64"/>
      <c r="OEY30" s="64"/>
      <c r="OEZ30" s="64"/>
      <c r="OFA30" s="64"/>
      <c r="OFB30" s="64"/>
      <c r="OFC30" s="64"/>
      <c r="OFD30" s="64"/>
      <c r="OFE30" s="64"/>
      <c r="OFF30" s="64"/>
      <c r="OFG30" s="64"/>
      <c r="OFH30" s="64"/>
      <c r="OFI30" s="64"/>
      <c r="OFJ30" s="64"/>
      <c r="OFK30" s="64"/>
      <c r="OFL30" s="64"/>
      <c r="OFM30" s="64"/>
      <c r="OFN30" s="64"/>
      <c r="OFO30" s="64"/>
      <c r="OFP30" s="64"/>
      <c r="OFQ30" s="64"/>
      <c r="OFR30" s="64"/>
      <c r="OFS30" s="64"/>
      <c r="OFT30" s="64"/>
      <c r="OFU30" s="64"/>
      <c r="OFV30" s="64"/>
      <c r="OFW30" s="64"/>
      <c r="OFX30" s="64"/>
      <c r="OFY30" s="64"/>
      <c r="OFZ30" s="64"/>
      <c r="OGA30" s="64"/>
      <c r="OGB30" s="64"/>
      <c r="OGC30" s="64"/>
      <c r="OGD30" s="64"/>
      <c r="OGE30" s="64"/>
      <c r="OGF30" s="64"/>
      <c r="OGG30" s="64"/>
      <c r="OGH30" s="64"/>
      <c r="OGI30" s="64"/>
      <c r="OGJ30" s="64"/>
      <c r="OGK30" s="64"/>
      <c r="OGL30" s="64"/>
      <c r="OGM30" s="64"/>
      <c r="OGN30" s="64"/>
      <c r="OGO30" s="64"/>
      <c r="OGP30" s="64"/>
      <c r="OGQ30" s="64"/>
      <c r="OGR30" s="64"/>
      <c r="OGS30" s="64"/>
      <c r="OGT30" s="64"/>
      <c r="OGU30" s="64"/>
      <c r="OGV30" s="64"/>
      <c r="OGW30" s="64"/>
      <c r="OGX30" s="64"/>
      <c r="OGY30" s="64"/>
      <c r="OGZ30" s="64"/>
      <c r="OHA30" s="64"/>
      <c r="OHB30" s="64"/>
      <c r="OHC30" s="64"/>
      <c r="OHD30" s="64"/>
      <c r="OHE30" s="64"/>
      <c r="OHF30" s="64"/>
      <c r="OHG30" s="64"/>
      <c r="OHH30" s="64"/>
      <c r="OHI30" s="64"/>
      <c r="OHJ30" s="64"/>
      <c r="OHK30" s="64"/>
      <c r="OHL30" s="64"/>
      <c r="OHM30" s="64"/>
      <c r="OHN30" s="64"/>
      <c r="OHO30" s="64"/>
      <c r="OHP30" s="64"/>
      <c r="OHQ30" s="64"/>
      <c r="OHR30" s="64"/>
      <c r="OHS30" s="64"/>
      <c r="OHT30" s="64"/>
      <c r="OHU30" s="64"/>
      <c r="OHV30" s="64"/>
      <c r="OHW30" s="64"/>
      <c r="OHX30" s="64"/>
      <c r="OHY30" s="64"/>
      <c r="OHZ30" s="64"/>
      <c r="OIA30" s="64"/>
      <c r="OIB30" s="64"/>
      <c r="OIC30" s="64"/>
      <c r="OID30" s="64"/>
      <c r="OIE30" s="64"/>
      <c r="OIF30" s="64"/>
      <c r="OIG30" s="64"/>
      <c r="OIH30" s="64"/>
      <c r="OII30" s="64"/>
      <c r="OIJ30" s="64"/>
      <c r="OIK30" s="64"/>
      <c r="OIL30" s="64"/>
      <c r="OIM30" s="64"/>
      <c r="OIN30" s="64"/>
      <c r="OIO30" s="64"/>
      <c r="OIP30" s="64"/>
      <c r="OIQ30" s="64"/>
      <c r="OIR30" s="64"/>
      <c r="OIS30" s="64"/>
      <c r="OIT30" s="64"/>
      <c r="OIU30" s="64"/>
      <c r="OIV30" s="64"/>
      <c r="OIW30" s="64"/>
      <c r="OIX30" s="64"/>
      <c r="OIY30" s="64"/>
      <c r="OIZ30" s="64"/>
      <c r="OJA30" s="64"/>
      <c r="OJB30" s="64"/>
      <c r="OJC30" s="64"/>
      <c r="OJD30" s="64"/>
      <c r="OJE30" s="64"/>
      <c r="OJF30" s="64"/>
      <c r="OJG30" s="64"/>
      <c r="OJH30" s="64"/>
      <c r="OJI30" s="64"/>
      <c r="OJJ30" s="64"/>
      <c r="OJK30" s="64"/>
      <c r="OJL30" s="64"/>
      <c r="OJM30" s="64"/>
      <c r="OJN30" s="64"/>
      <c r="OJO30" s="64"/>
      <c r="OJP30" s="64"/>
      <c r="OJQ30" s="64"/>
      <c r="OJR30" s="64"/>
      <c r="OJS30" s="64"/>
      <c r="OJT30" s="64"/>
      <c r="OJU30" s="64"/>
      <c r="OJV30" s="64"/>
      <c r="OJW30" s="64"/>
      <c r="OJX30" s="64"/>
      <c r="OJY30" s="64"/>
      <c r="OJZ30" s="64"/>
      <c r="OKA30" s="64"/>
      <c r="OKB30" s="64"/>
      <c r="OKC30" s="64"/>
      <c r="OKD30" s="64"/>
      <c r="OKE30" s="64"/>
      <c r="OKF30" s="64"/>
      <c r="OKG30" s="64"/>
      <c r="OKH30" s="64"/>
      <c r="OKI30" s="64"/>
      <c r="OKJ30" s="64"/>
      <c r="OKK30" s="64"/>
      <c r="OKL30" s="64"/>
      <c r="OKM30" s="64"/>
      <c r="OKN30" s="64"/>
      <c r="OKO30" s="64"/>
      <c r="OKP30" s="64"/>
      <c r="OKQ30" s="64"/>
      <c r="OKR30" s="64"/>
      <c r="OKS30" s="64"/>
      <c r="OKT30" s="64"/>
      <c r="OKU30" s="64"/>
      <c r="OKV30" s="64"/>
      <c r="OKW30" s="64"/>
      <c r="OKX30" s="64"/>
      <c r="OKY30" s="64"/>
      <c r="OKZ30" s="64"/>
      <c r="OLA30" s="64"/>
      <c r="OLB30" s="64"/>
      <c r="OLC30" s="64"/>
      <c r="OLD30" s="64"/>
      <c r="OLE30" s="64"/>
      <c r="OLF30" s="64"/>
      <c r="OLG30" s="64"/>
      <c r="OLH30" s="64"/>
      <c r="OLI30" s="64"/>
      <c r="OLJ30" s="64"/>
      <c r="OLK30" s="64"/>
      <c r="OLL30" s="64"/>
      <c r="OLM30" s="64"/>
      <c r="OLN30" s="64"/>
      <c r="OLO30" s="64"/>
      <c r="OLP30" s="64"/>
      <c r="OLQ30" s="64"/>
      <c r="OLR30" s="64"/>
      <c r="OLS30" s="64"/>
      <c r="OLT30" s="64"/>
      <c r="OLU30" s="64"/>
      <c r="OLV30" s="64"/>
      <c r="OLW30" s="64"/>
      <c r="OLX30" s="64"/>
      <c r="OLY30" s="64"/>
      <c r="OLZ30" s="64"/>
      <c r="OMA30" s="64"/>
      <c r="OMB30" s="64"/>
      <c r="OMC30" s="64"/>
      <c r="OMD30" s="64"/>
      <c r="OME30" s="64"/>
      <c r="OMF30" s="64"/>
      <c r="OMG30" s="64"/>
      <c r="OMH30" s="64"/>
      <c r="OMI30" s="64"/>
      <c r="OMJ30" s="64"/>
      <c r="OMK30" s="64"/>
      <c r="OML30" s="64"/>
      <c r="OMM30" s="64"/>
      <c r="OMN30" s="64"/>
      <c r="OMO30" s="64"/>
      <c r="OMP30" s="64"/>
      <c r="OMQ30" s="64"/>
      <c r="OMR30" s="64"/>
      <c r="OMS30" s="64"/>
      <c r="OMT30" s="64"/>
      <c r="OMU30" s="64"/>
      <c r="OMV30" s="64"/>
      <c r="OMW30" s="64"/>
      <c r="OMX30" s="64"/>
      <c r="OMY30" s="64"/>
      <c r="OMZ30" s="64"/>
      <c r="ONA30" s="64"/>
      <c r="ONB30" s="64"/>
      <c r="ONC30" s="64"/>
      <c r="OND30" s="64"/>
      <c r="ONE30" s="64"/>
      <c r="ONF30" s="64"/>
      <c r="ONG30" s="64"/>
      <c r="ONH30" s="64"/>
      <c r="ONI30" s="64"/>
      <c r="ONJ30" s="64"/>
      <c r="ONK30" s="64"/>
      <c r="ONL30" s="64"/>
      <c r="ONM30" s="64"/>
      <c r="ONN30" s="64"/>
      <c r="ONO30" s="64"/>
      <c r="ONP30" s="64"/>
      <c r="ONQ30" s="64"/>
      <c r="ONR30" s="64"/>
      <c r="ONS30" s="64"/>
      <c r="ONT30" s="64"/>
      <c r="ONU30" s="64"/>
      <c r="ONV30" s="64"/>
      <c r="ONW30" s="64"/>
      <c r="ONX30" s="64"/>
      <c r="ONY30" s="64"/>
      <c r="ONZ30" s="64"/>
      <c r="OOA30" s="64"/>
      <c r="OOB30" s="64"/>
      <c r="OOC30" s="64"/>
      <c r="OOD30" s="64"/>
      <c r="OOE30" s="64"/>
      <c r="OOF30" s="64"/>
      <c r="OOG30" s="64"/>
      <c r="OOH30" s="64"/>
      <c r="OOI30" s="64"/>
      <c r="OOJ30" s="64"/>
      <c r="OOK30" s="64"/>
      <c r="OOL30" s="64"/>
      <c r="OOM30" s="64"/>
      <c r="OON30" s="64"/>
      <c r="OOO30" s="64"/>
      <c r="OOP30" s="64"/>
      <c r="OOQ30" s="64"/>
      <c r="OOR30" s="64"/>
      <c r="OOS30" s="64"/>
      <c r="OOT30" s="64"/>
      <c r="OOU30" s="64"/>
      <c r="OOV30" s="64"/>
      <c r="OOW30" s="64"/>
      <c r="OOX30" s="64"/>
      <c r="OOY30" s="64"/>
      <c r="OOZ30" s="64"/>
      <c r="OPA30" s="64"/>
      <c r="OPB30" s="64"/>
      <c r="OPC30" s="64"/>
      <c r="OPD30" s="64"/>
      <c r="OPE30" s="64"/>
      <c r="OPF30" s="64"/>
      <c r="OPG30" s="64"/>
      <c r="OPH30" s="64"/>
      <c r="OPI30" s="64"/>
      <c r="OPJ30" s="64"/>
      <c r="OPK30" s="64"/>
      <c r="OPL30" s="64"/>
      <c r="OPM30" s="64"/>
      <c r="OPN30" s="64"/>
      <c r="OPO30" s="64"/>
      <c r="OPP30" s="64"/>
      <c r="OPQ30" s="64"/>
      <c r="OPR30" s="64"/>
      <c r="OPS30" s="64"/>
      <c r="OPT30" s="64"/>
      <c r="OPU30" s="64"/>
      <c r="OPV30" s="64"/>
      <c r="OPW30" s="64"/>
      <c r="OPX30" s="64"/>
      <c r="OPY30" s="64"/>
      <c r="OPZ30" s="64"/>
      <c r="OQA30" s="64"/>
      <c r="OQB30" s="64"/>
      <c r="OQC30" s="64"/>
      <c r="OQD30" s="64"/>
      <c r="OQE30" s="64"/>
      <c r="OQF30" s="64"/>
      <c r="OQG30" s="64"/>
      <c r="OQH30" s="64"/>
      <c r="OQI30" s="64"/>
      <c r="OQJ30" s="64"/>
      <c r="OQK30" s="64"/>
      <c r="OQL30" s="64"/>
      <c r="OQM30" s="64"/>
      <c r="OQN30" s="64"/>
      <c r="OQO30" s="64"/>
      <c r="OQP30" s="64"/>
      <c r="OQQ30" s="64"/>
      <c r="OQR30" s="64"/>
      <c r="OQS30" s="64"/>
      <c r="OQT30" s="64"/>
      <c r="OQU30" s="64"/>
      <c r="OQV30" s="64"/>
      <c r="OQW30" s="64"/>
      <c r="OQX30" s="64"/>
      <c r="OQY30" s="64"/>
      <c r="OQZ30" s="64"/>
      <c r="ORA30" s="64"/>
      <c r="ORB30" s="64"/>
      <c r="ORC30" s="64"/>
      <c r="ORD30" s="64"/>
      <c r="ORE30" s="64"/>
      <c r="ORF30" s="64"/>
      <c r="ORG30" s="64"/>
      <c r="ORH30" s="64"/>
      <c r="ORI30" s="64"/>
      <c r="ORJ30" s="64"/>
      <c r="ORK30" s="64"/>
      <c r="ORL30" s="64"/>
      <c r="ORM30" s="64"/>
      <c r="ORN30" s="64"/>
      <c r="ORO30" s="64"/>
      <c r="ORP30" s="64"/>
      <c r="ORQ30" s="64"/>
      <c r="ORR30" s="64"/>
      <c r="ORS30" s="64"/>
      <c r="ORT30" s="64"/>
      <c r="ORU30" s="64"/>
      <c r="ORV30" s="64"/>
      <c r="ORW30" s="64"/>
      <c r="ORX30" s="64"/>
      <c r="ORY30" s="64"/>
      <c r="ORZ30" s="64"/>
      <c r="OSA30" s="64"/>
      <c r="OSB30" s="64"/>
      <c r="OSC30" s="64"/>
      <c r="OSD30" s="64"/>
      <c r="OSE30" s="64"/>
      <c r="OSF30" s="64"/>
      <c r="OSG30" s="64"/>
      <c r="OSH30" s="64"/>
      <c r="OSI30" s="64"/>
      <c r="OSJ30" s="64"/>
      <c r="OSK30" s="64"/>
      <c r="OSL30" s="64"/>
      <c r="OSM30" s="64"/>
      <c r="OSN30" s="64"/>
      <c r="OSO30" s="64"/>
      <c r="OSP30" s="64"/>
      <c r="OSQ30" s="64"/>
      <c r="OSR30" s="64"/>
      <c r="OSS30" s="64"/>
      <c r="OST30" s="64"/>
      <c r="OSU30" s="64"/>
      <c r="OSV30" s="64"/>
      <c r="OSW30" s="64"/>
      <c r="OSX30" s="64"/>
      <c r="OSY30" s="64"/>
      <c r="OSZ30" s="64"/>
      <c r="OTA30" s="64"/>
      <c r="OTB30" s="64"/>
      <c r="OTC30" s="64"/>
      <c r="OTD30" s="64"/>
      <c r="OTE30" s="64"/>
      <c r="OTF30" s="64"/>
      <c r="OTG30" s="64"/>
      <c r="OTH30" s="64"/>
      <c r="OTI30" s="64"/>
      <c r="OTJ30" s="64"/>
      <c r="OTK30" s="64"/>
      <c r="OTL30" s="64"/>
      <c r="OTM30" s="64"/>
      <c r="OTN30" s="64"/>
      <c r="OTO30" s="64"/>
      <c r="OTP30" s="64"/>
      <c r="OTQ30" s="64"/>
      <c r="OTR30" s="64"/>
      <c r="OTS30" s="64"/>
      <c r="OTT30" s="64"/>
      <c r="OTU30" s="64"/>
      <c r="OTV30" s="64"/>
      <c r="OTW30" s="64"/>
      <c r="OTX30" s="64"/>
      <c r="OTY30" s="64"/>
      <c r="OTZ30" s="64"/>
      <c r="OUA30" s="64"/>
      <c r="OUB30" s="64"/>
      <c r="OUC30" s="64"/>
      <c r="OUD30" s="64"/>
      <c r="OUE30" s="64"/>
      <c r="OUF30" s="64"/>
      <c r="OUG30" s="64"/>
      <c r="OUH30" s="64"/>
      <c r="OUI30" s="64"/>
      <c r="OUJ30" s="64"/>
      <c r="OUK30" s="64"/>
      <c r="OUL30" s="64"/>
      <c r="OUM30" s="64"/>
      <c r="OUN30" s="64"/>
      <c r="OUO30" s="64"/>
      <c r="OUP30" s="64"/>
      <c r="OUQ30" s="64"/>
      <c r="OUR30" s="64"/>
      <c r="OUS30" s="64"/>
      <c r="OUT30" s="64"/>
      <c r="OUU30" s="64"/>
      <c r="OUV30" s="64"/>
      <c r="OUW30" s="64"/>
      <c r="OUX30" s="64"/>
      <c r="OUY30" s="64"/>
      <c r="OUZ30" s="64"/>
      <c r="OVA30" s="64"/>
      <c r="OVB30" s="64"/>
      <c r="OVC30" s="64"/>
      <c r="OVD30" s="64"/>
      <c r="OVE30" s="64"/>
      <c r="OVF30" s="64"/>
      <c r="OVG30" s="64"/>
      <c r="OVH30" s="64"/>
      <c r="OVI30" s="64"/>
      <c r="OVJ30" s="64"/>
      <c r="OVK30" s="64"/>
      <c r="OVL30" s="64"/>
      <c r="OVM30" s="64"/>
      <c r="OVN30" s="64"/>
      <c r="OVO30" s="64"/>
      <c r="OVP30" s="64"/>
      <c r="OVQ30" s="64"/>
      <c r="OVR30" s="64"/>
      <c r="OVS30" s="64"/>
      <c r="OVT30" s="64"/>
      <c r="OVU30" s="64"/>
      <c r="OVV30" s="64"/>
      <c r="OVW30" s="64"/>
      <c r="OVX30" s="64"/>
      <c r="OVY30" s="64"/>
      <c r="OVZ30" s="64"/>
      <c r="OWA30" s="64"/>
      <c r="OWB30" s="64"/>
      <c r="OWC30" s="64"/>
      <c r="OWD30" s="64"/>
      <c r="OWE30" s="64"/>
      <c r="OWF30" s="64"/>
      <c r="OWG30" s="64"/>
      <c r="OWH30" s="64"/>
      <c r="OWI30" s="64"/>
      <c r="OWJ30" s="64"/>
      <c r="OWK30" s="64"/>
      <c r="OWL30" s="64"/>
      <c r="OWM30" s="64"/>
      <c r="OWN30" s="64"/>
      <c r="OWO30" s="64"/>
      <c r="OWP30" s="64"/>
      <c r="OWQ30" s="64"/>
      <c r="OWR30" s="64"/>
      <c r="OWS30" s="64"/>
      <c r="OWT30" s="64"/>
      <c r="OWU30" s="64"/>
      <c r="OWV30" s="64"/>
      <c r="OWW30" s="64"/>
      <c r="OWX30" s="64"/>
      <c r="OWY30" s="64"/>
      <c r="OWZ30" s="64"/>
      <c r="OXA30" s="64"/>
      <c r="OXB30" s="64"/>
      <c r="OXC30" s="64"/>
      <c r="OXD30" s="64"/>
      <c r="OXE30" s="64"/>
      <c r="OXF30" s="64"/>
      <c r="OXG30" s="64"/>
      <c r="OXH30" s="64"/>
      <c r="OXI30" s="64"/>
      <c r="OXJ30" s="64"/>
      <c r="OXK30" s="64"/>
      <c r="OXL30" s="64"/>
      <c r="OXM30" s="64"/>
      <c r="OXN30" s="64"/>
      <c r="OXO30" s="64"/>
      <c r="OXP30" s="64"/>
      <c r="OXQ30" s="64"/>
      <c r="OXR30" s="64"/>
      <c r="OXS30" s="64"/>
      <c r="OXT30" s="64"/>
      <c r="OXU30" s="64"/>
      <c r="OXV30" s="64"/>
      <c r="OXW30" s="64"/>
      <c r="OXX30" s="64"/>
      <c r="OXY30" s="64"/>
      <c r="OXZ30" s="64"/>
      <c r="OYA30" s="64"/>
      <c r="OYB30" s="64"/>
      <c r="OYC30" s="64"/>
      <c r="OYD30" s="64"/>
      <c r="OYE30" s="64"/>
      <c r="OYF30" s="64"/>
      <c r="OYG30" s="64"/>
      <c r="OYH30" s="64"/>
      <c r="OYI30" s="64"/>
      <c r="OYJ30" s="64"/>
      <c r="OYK30" s="64"/>
      <c r="OYL30" s="64"/>
      <c r="OYM30" s="64"/>
      <c r="OYN30" s="64"/>
      <c r="OYO30" s="64"/>
      <c r="OYP30" s="64"/>
      <c r="OYQ30" s="64"/>
      <c r="OYR30" s="64"/>
      <c r="OYS30" s="64"/>
      <c r="OYT30" s="64"/>
      <c r="OYU30" s="64"/>
      <c r="OYV30" s="64"/>
      <c r="OYW30" s="64"/>
      <c r="OYX30" s="64"/>
      <c r="OYY30" s="64"/>
      <c r="OYZ30" s="64"/>
      <c r="OZA30" s="64"/>
      <c r="OZB30" s="64"/>
      <c r="OZC30" s="64"/>
      <c r="OZD30" s="64"/>
      <c r="OZE30" s="64"/>
      <c r="OZF30" s="64"/>
      <c r="OZG30" s="64"/>
      <c r="OZH30" s="64"/>
      <c r="OZI30" s="64"/>
      <c r="OZJ30" s="64"/>
      <c r="OZK30" s="64"/>
      <c r="OZL30" s="64"/>
      <c r="OZM30" s="64"/>
      <c r="OZN30" s="64"/>
      <c r="OZO30" s="64"/>
      <c r="OZP30" s="64"/>
      <c r="OZQ30" s="64"/>
      <c r="OZR30" s="64"/>
      <c r="OZS30" s="64"/>
      <c r="OZT30" s="64"/>
      <c r="OZU30" s="64"/>
      <c r="OZV30" s="64"/>
      <c r="OZW30" s="64"/>
      <c r="OZX30" s="64"/>
      <c r="OZY30" s="64"/>
      <c r="OZZ30" s="64"/>
      <c r="PAA30" s="64"/>
      <c r="PAB30" s="64"/>
      <c r="PAC30" s="64"/>
      <c r="PAD30" s="64"/>
      <c r="PAE30" s="64"/>
      <c r="PAF30" s="64"/>
      <c r="PAG30" s="64"/>
      <c r="PAH30" s="64"/>
      <c r="PAI30" s="64"/>
      <c r="PAJ30" s="64"/>
      <c r="PAK30" s="64"/>
      <c r="PAL30" s="64"/>
      <c r="PAM30" s="64"/>
      <c r="PAN30" s="64"/>
      <c r="PAO30" s="64"/>
      <c r="PAP30" s="64"/>
      <c r="PAQ30" s="64"/>
      <c r="PAR30" s="64"/>
      <c r="PAS30" s="64"/>
      <c r="PAT30" s="64"/>
      <c r="PAU30" s="64"/>
      <c r="PAV30" s="64"/>
      <c r="PAW30" s="64"/>
      <c r="PAX30" s="64"/>
      <c r="PAY30" s="64"/>
      <c r="PAZ30" s="64"/>
      <c r="PBA30" s="64"/>
      <c r="PBB30" s="64"/>
      <c r="PBC30" s="64"/>
      <c r="PBD30" s="64"/>
      <c r="PBE30" s="64"/>
      <c r="PBF30" s="64"/>
      <c r="PBG30" s="64"/>
      <c r="PBH30" s="64"/>
      <c r="PBI30" s="64"/>
      <c r="PBJ30" s="64"/>
      <c r="PBK30" s="64"/>
      <c r="PBL30" s="64"/>
      <c r="PBM30" s="64"/>
      <c r="PBN30" s="64"/>
      <c r="PBO30" s="64"/>
      <c r="PBP30" s="64"/>
      <c r="PBQ30" s="64"/>
      <c r="PBR30" s="64"/>
      <c r="PBS30" s="64"/>
      <c r="PBT30" s="64"/>
      <c r="PBU30" s="64"/>
      <c r="PBV30" s="64"/>
      <c r="PBW30" s="64"/>
      <c r="PBX30" s="64"/>
      <c r="PBY30" s="64"/>
      <c r="PBZ30" s="64"/>
      <c r="PCA30" s="64"/>
      <c r="PCB30" s="64"/>
      <c r="PCC30" s="64"/>
      <c r="PCD30" s="64"/>
      <c r="PCE30" s="64"/>
      <c r="PCF30" s="64"/>
      <c r="PCG30" s="64"/>
      <c r="PCH30" s="64"/>
      <c r="PCI30" s="64"/>
      <c r="PCJ30" s="64"/>
      <c r="PCK30" s="64"/>
      <c r="PCL30" s="64"/>
      <c r="PCM30" s="64"/>
      <c r="PCN30" s="64"/>
      <c r="PCO30" s="64"/>
      <c r="PCP30" s="64"/>
      <c r="PCQ30" s="64"/>
      <c r="PCR30" s="64"/>
      <c r="PCS30" s="64"/>
      <c r="PCT30" s="64"/>
      <c r="PCU30" s="64"/>
      <c r="PCV30" s="64"/>
      <c r="PCW30" s="64"/>
      <c r="PCX30" s="64"/>
      <c r="PCY30" s="64"/>
      <c r="PCZ30" s="64"/>
      <c r="PDA30" s="64"/>
      <c r="PDB30" s="64"/>
      <c r="PDC30" s="64"/>
      <c r="PDD30" s="64"/>
      <c r="PDE30" s="64"/>
      <c r="PDF30" s="64"/>
      <c r="PDG30" s="64"/>
      <c r="PDH30" s="64"/>
      <c r="PDI30" s="64"/>
      <c r="PDJ30" s="64"/>
      <c r="PDK30" s="64"/>
      <c r="PDL30" s="64"/>
      <c r="PDM30" s="64"/>
      <c r="PDN30" s="64"/>
      <c r="PDO30" s="64"/>
      <c r="PDP30" s="64"/>
      <c r="PDQ30" s="64"/>
      <c r="PDR30" s="64"/>
      <c r="PDS30" s="64"/>
      <c r="PDT30" s="64"/>
      <c r="PDU30" s="64"/>
      <c r="PDV30" s="64"/>
      <c r="PDW30" s="64"/>
      <c r="PDX30" s="64"/>
      <c r="PDY30" s="64"/>
      <c r="PDZ30" s="64"/>
      <c r="PEA30" s="64"/>
      <c r="PEB30" s="64"/>
      <c r="PEC30" s="64"/>
      <c r="PED30" s="64"/>
      <c r="PEE30" s="64"/>
      <c r="PEF30" s="64"/>
      <c r="PEG30" s="64"/>
      <c r="PEH30" s="64"/>
      <c r="PEI30" s="64"/>
      <c r="PEJ30" s="64"/>
      <c r="PEK30" s="64"/>
      <c r="PEL30" s="64"/>
      <c r="PEM30" s="64"/>
      <c r="PEN30" s="64"/>
      <c r="PEO30" s="64"/>
      <c r="PEP30" s="64"/>
      <c r="PEQ30" s="64"/>
      <c r="PER30" s="64"/>
      <c r="PES30" s="64"/>
      <c r="PET30" s="64"/>
      <c r="PEU30" s="64"/>
      <c r="PEV30" s="64"/>
      <c r="PEW30" s="64"/>
      <c r="PEX30" s="64"/>
      <c r="PEY30" s="64"/>
      <c r="PEZ30" s="64"/>
      <c r="PFA30" s="64"/>
      <c r="PFB30" s="64"/>
      <c r="PFC30" s="64"/>
      <c r="PFD30" s="64"/>
      <c r="PFE30" s="64"/>
      <c r="PFF30" s="64"/>
      <c r="PFG30" s="64"/>
      <c r="PFH30" s="64"/>
      <c r="PFI30" s="64"/>
      <c r="PFJ30" s="64"/>
      <c r="PFK30" s="64"/>
      <c r="PFL30" s="64"/>
      <c r="PFM30" s="64"/>
      <c r="PFN30" s="64"/>
      <c r="PFO30" s="64"/>
      <c r="PFP30" s="64"/>
      <c r="PFQ30" s="64"/>
      <c r="PFR30" s="64"/>
      <c r="PFS30" s="64"/>
      <c r="PFT30" s="64"/>
      <c r="PFU30" s="64"/>
      <c r="PFV30" s="64"/>
      <c r="PFW30" s="64"/>
      <c r="PFX30" s="64"/>
      <c r="PFY30" s="64"/>
      <c r="PFZ30" s="64"/>
      <c r="PGA30" s="64"/>
      <c r="PGB30" s="64"/>
      <c r="PGC30" s="64"/>
      <c r="PGD30" s="64"/>
      <c r="PGE30" s="64"/>
      <c r="PGF30" s="64"/>
      <c r="PGG30" s="64"/>
      <c r="PGH30" s="64"/>
      <c r="PGI30" s="64"/>
      <c r="PGJ30" s="64"/>
      <c r="PGK30" s="64"/>
      <c r="PGL30" s="64"/>
      <c r="PGM30" s="64"/>
      <c r="PGN30" s="64"/>
      <c r="PGO30" s="64"/>
      <c r="PGP30" s="64"/>
      <c r="PGQ30" s="64"/>
      <c r="PGR30" s="64"/>
      <c r="PGS30" s="64"/>
      <c r="PGT30" s="64"/>
      <c r="PGU30" s="64"/>
      <c r="PGV30" s="64"/>
      <c r="PGW30" s="64"/>
      <c r="PGX30" s="64"/>
      <c r="PGY30" s="64"/>
      <c r="PGZ30" s="64"/>
      <c r="PHA30" s="64"/>
      <c r="PHB30" s="64"/>
      <c r="PHC30" s="64"/>
      <c r="PHD30" s="64"/>
      <c r="PHE30" s="64"/>
      <c r="PHF30" s="64"/>
      <c r="PHG30" s="64"/>
      <c r="PHH30" s="64"/>
      <c r="PHI30" s="64"/>
      <c r="PHJ30" s="64"/>
      <c r="PHK30" s="64"/>
      <c r="PHL30" s="64"/>
      <c r="PHM30" s="64"/>
      <c r="PHN30" s="64"/>
      <c r="PHO30" s="64"/>
      <c r="PHP30" s="64"/>
      <c r="PHQ30" s="64"/>
      <c r="PHR30" s="64"/>
      <c r="PHS30" s="64"/>
      <c r="PHT30" s="64"/>
      <c r="PHU30" s="64"/>
      <c r="PHV30" s="64"/>
      <c r="PHW30" s="64"/>
      <c r="PHX30" s="64"/>
      <c r="PHY30" s="64"/>
      <c r="PHZ30" s="64"/>
      <c r="PIA30" s="64"/>
      <c r="PIB30" s="64"/>
      <c r="PIC30" s="64"/>
      <c r="PID30" s="64"/>
      <c r="PIE30" s="64"/>
      <c r="PIF30" s="64"/>
      <c r="PIG30" s="64"/>
      <c r="PIH30" s="64"/>
      <c r="PII30" s="64"/>
      <c r="PIJ30" s="64"/>
      <c r="PIK30" s="64"/>
      <c r="PIL30" s="64"/>
      <c r="PIM30" s="64"/>
      <c r="PIN30" s="64"/>
      <c r="PIO30" s="64"/>
      <c r="PIP30" s="64"/>
      <c r="PIQ30" s="64"/>
      <c r="PIR30" s="64"/>
      <c r="PIS30" s="64"/>
      <c r="PIT30" s="64"/>
      <c r="PIU30" s="64"/>
      <c r="PIV30" s="64"/>
      <c r="PIW30" s="64"/>
      <c r="PIX30" s="64"/>
      <c r="PIY30" s="64"/>
      <c r="PIZ30" s="64"/>
      <c r="PJA30" s="64"/>
      <c r="PJB30" s="64"/>
      <c r="PJC30" s="64"/>
      <c r="PJD30" s="64"/>
      <c r="PJE30" s="64"/>
      <c r="PJF30" s="64"/>
      <c r="PJG30" s="64"/>
      <c r="PJH30" s="64"/>
      <c r="PJI30" s="64"/>
      <c r="PJJ30" s="64"/>
      <c r="PJK30" s="64"/>
      <c r="PJL30" s="64"/>
      <c r="PJM30" s="64"/>
      <c r="PJN30" s="64"/>
      <c r="PJO30" s="64"/>
      <c r="PJP30" s="64"/>
      <c r="PJQ30" s="64"/>
      <c r="PJR30" s="64"/>
      <c r="PJS30" s="64"/>
      <c r="PJT30" s="64"/>
      <c r="PJU30" s="64"/>
      <c r="PJV30" s="64"/>
      <c r="PJW30" s="64"/>
      <c r="PJX30" s="64"/>
      <c r="PJY30" s="64"/>
      <c r="PJZ30" s="64"/>
      <c r="PKA30" s="64"/>
      <c r="PKB30" s="64"/>
      <c r="PKC30" s="64"/>
      <c r="PKD30" s="64"/>
      <c r="PKE30" s="64"/>
      <c r="PKF30" s="64"/>
      <c r="PKG30" s="64"/>
      <c r="PKH30" s="64"/>
      <c r="PKI30" s="64"/>
      <c r="PKJ30" s="64"/>
      <c r="PKK30" s="64"/>
      <c r="PKL30" s="64"/>
      <c r="PKM30" s="64"/>
      <c r="PKN30" s="64"/>
      <c r="PKO30" s="64"/>
      <c r="PKP30" s="64"/>
      <c r="PKQ30" s="64"/>
      <c r="PKR30" s="64"/>
      <c r="PKS30" s="64"/>
      <c r="PKT30" s="64"/>
      <c r="PKU30" s="64"/>
      <c r="PKV30" s="64"/>
      <c r="PKW30" s="64"/>
      <c r="PKX30" s="64"/>
      <c r="PKY30" s="64"/>
      <c r="PKZ30" s="64"/>
      <c r="PLA30" s="64"/>
      <c r="PLB30" s="64"/>
      <c r="PLC30" s="64"/>
      <c r="PLD30" s="64"/>
      <c r="PLE30" s="64"/>
      <c r="PLF30" s="64"/>
      <c r="PLG30" s="64"/>
      <c r="PLH30" s="64"/>
      <c r="PLI30" s="64"/>
      <c r="PLJ30" s="64"/>
      <c r="PLK30" s="64"/>
      <c r="PLL30" s="64"/>
      <c r="PLM30" s="64"/>
      <c r="PLN30" s="64"/>
      <c r="PLO30" s="64"/>
      <c r="PLP30" s="64"/>
      <c r="PLQ30" s="64"/>
      <c r="PLR30" s="64"/>
      <c r="PLS30" s="64"/>
      <c r="PLT30" s="64"/>
      <c r="PLU30" s="64"/>
      <c r="PLV30" s="64"/>
      <c r="PLW30" s="64"/>
      <c r="PLX30" s="64"/>
      <c r="PLY30" s="64"/>
      <c r="PLZ30" s="64"/>
      <c r="PMA30" s="64"/>
      <c r="PMB30" s="64"/>
      <c r="PMC30" s="64"/>
      <c r="PMD30" s="64"/>
      <c r="PME30" s="64"/>
      <c r="PMF30" s="64"/>
      <c r="PMG30" s="64"/>
      <c r="PMH30" s="64"/>
      <c r="PMI30" s="64"/>
      <c r="PMJ30" s="64"/>
      <c r="PMK30" s="64"/>
      <c r="PML30" s="64"/>
      <c r="PMM30" s="64"/>
      <c r="PMN30" s="64"/>
      <c r="PMO30" s="64"/>
      <c r="PMP30" s="64"/>
      <c r="PMQ30" s="64"/>
      <c r="PMR30" s="64"/>
      <c r="PMS30" s="64"/>
      <c r="PMT30" s="64"/>
      <c r="PMU30" s="64"/>
      <c r="PMV30" s="64"/>
      <c r="PMW30" s="64"/>
      <c r="PMX30" s="64"/>
      <c r="PMY30" s="64"/>
      <c r="PMZ30" s="64"/>
      <c r="PNA30" s="64"/>
      <c r="PNB30" s="64"/>
      <c r="PNC30" s="64"/>
      <c r="PND30" s="64"/>
      <c r="PNE30" s="64"/>
      <c r="PNF30" s="64"/>
      <c r="PNG30" s="64"/>
      <c r="PNH30" s="64"/>
      <c r="PNI30" s="64"/>
      <c r="PNJ30" s="64"/>
      <c r="PNK30" s="64"/>
      <c r="PNL30" s="64"/>
      <c r="PNM30" s="64"/>
      <c r="PNN30" s="64"/>
      <c r="PNO30" s="64"/>
      <c r="PNP30" s="64"/>
      <c r="PNQ30" s="64"/>
      <c r="PNR30" s="64"/>
      <c r="PNS30" s="64"/>
      <c r="PNT30" s="64"/>
      <c r="PNU30" s="64"/>
      <c r="PNV30" s="64"/>
      <c r="PNW30" s="64"/>
      <c r="PNX30" s="64"/>
      <c r="PNY30" s="64"/>
      <c r="PNZ30" s="64"/>
      <c r="POA30" s="64"/>
      <c r="POB30" s="64"/>
      <c r="POC30" s="64"/>
      <c r="POD30" s="64"/>
      <c r="POE30" s="64"/>
      <c r="POF30" s="64"/>
      <c r="POG30" s="64"/>
      <c r="POH30" s="64"/>
      <c r="POI30" s="64"/>
      <c r="POJ30" s="64"/>
      <c r="POK30" s="64"/>
      <c r="POL30" s="64"/>
      <c r="POM30" s="64"/>
      <c r="PON30" s="64"/>
      <c r="POO30" s="64"/>
      <c r="POP30" s="64"/>
      <c r="POQ30" s="64"/>
      <c r="POR30" s="64"/>
      <c r="POS30" s="64"/>
      <c r="POT30" s="64"/>
      <c r="POU30" s="64"/>
      <c r="POV30" s="64"/>
      <c r="POW30" s="64"/>
      <c r="POX30" s="64"/>
      <c r="POY30" s="64"/>
      <c r="POZ30" s="64"/>
      <c r="PPA30" s="64"/>
      <c r="PPB30" s="64"/>
      <c r="PPC30" s="64"/>
      <c r="PPD30" s="64"/>
      <c r="PPE30" s="64"/>
      <c r="PPF30" s="64"/>
      <c r="PPG30" s="64"/>
      <c r="PPH30" s="64"/>
      <c r="PPI30" s="64"/>
      <c r="PPJ30" s="64"/>
      <c r="PPK30" s="64"/>
      <c r="PPL30" s="64"/>
      <c r="PPM30" s="64"/>
      <c r="PPN30" s="64"/>
      <c r="PPO30" s="64"/>
      <c r="PPP30" s="64"/>
      <c r="PPQ30" s="64"/>
      <c r="PPR30" s="64"/>
      <c r="PPS30" s="64"/>
      <c r="PPT30" s="64"/>
      <c r="PPU30" s="64"/>
      <c r="PPV30" s="64"/>
      <c r="PPW30" s="64"/>
      <c r="PPX30" s="64"/>
      <c r="PPY30" s="64"/>
      <c r="PPZ30" s="64"/>
      <c r="PQA30" s="64"/>
      <c r="PQB30" s="64"/>
      <c r="PQC30" s="64"/>
      <c r="PQD30" s="64"/>
      <c r="PQE30" s="64"/>
      <c r="PQF30" s="64"/>
      <c r="PQG30" s="64"/>
      <c r="PQH30" s="64"/>
      <c r="PQI30" s="64"/>
      <c r="PQJ30" s="64"/>
      <c r="PQK30" s="64"/>
      <c r="PQL30" s="64"/>
      <c r="PQM30" s="64"/>
      <c r="PQN30" s="64"/>
      <c r="PQO30" s="64"/>
      <c r="PQP30" s="64"/>
      <c r="PQQ30" s="64"/>
      <c r="PQR30" s="64"/>
      <c r="PQS30" s="64"/>
      <c r="PQT30" s="64"/>
      <c r="PQU30" s="64"/>
      <c r="PQV30" s="64"/>
      <c r="PQW30" s="64"/>
      <c r="PQX30" s="64"/>
      <c r="PQY30" s="64"/>
      <c r="PQZ30" s="64"/>
      <c r="PRA30" s="64"/>
      <c r="PRB30" s="64"/>
      <c r="PRC30" s="64"/>
      <c r="PRD30" s="64"/>
      <c r="PRE30" s="64"/>
      <c r="PRF30" s="64"/>
      <c r="PRG30" s="64"/>
      <c r="PRH30" s="64"/>
      <c r="PRI30" s="64"/>
      <c r="PRJ30" s="64"/>
      <c r="PRK30" s="64"/>
      <c r="PRL30" s="64"/>
      <c r="PRM30" s="64"/>
      <c r="PRN30" s="64"/>
      <c r="PRO30" s="64"/>
      <c r="PRP30" s="64"/>
      <c r="PRQ30" s="64"/>
      <c r="PRR30" s="64"/>
      <c r="PRS30" s="64"/>
      <c r="PRT30" s="64"/>
      <c r="PRU30" s="64"/>
      <c r="PRV30" s="64"/>
      <c r="PRW30" s="64"/>
      <c r="PRX30" s="64"/>
      <c r="PRY30" s="64"/>
      <c r="PRZ30" s="64"/>
      <c r="PSA30" s="64"/>
      <c r="PSB30" s="64"/>
      <c r="PSC30" s="64"/>
      <c r="PSD30" s="64"/>
      <c r="PSE30" s="64"/>
      <c r="PSF30" s="64"/>
      <c r="PSG30" s="64"/>
      <c r="PSH30" s="64"/>
      <c r="PSI30" s="64"/>
      <c r="PSJ30" s="64"/>
      <c r="PSK30" s="64"/>
      <c r="PSL30" s="64"/>
      <c r="PSM30" s="64"/>
      <c r="PSN30" s="64"/>
      <c r="PSO30" s="64"/>
      <c r="PSP30" s="64"/>
      <c r="PSQ30" s="64"/>
      <c r="PSR30" s="64"/>
      <c r="PSS30" s="64"/>
      <c r="PST30" s="64"/>
      <c r="PSU30" s="64"/>
      <c r="PSV30" s="64"/>
      <c r="PSW30" s="64"/>
      <c r="PSX30" s="64"/>
      <c r="PSY30" s="64"/>
      <c r="PSZ30" s="64"/>
      <c r="PTA30" s="64"/>
      <c r="PTB30" s="64"/>
      <c r="PTC30" s="64"/>
      <c r="PTD30" s="64"/>
      <c r="PTE30" s="64"/>
      <c r="PTF30" s="64"/>
      <c r="PTG30" s="64"/>
      <c r="PTH30" s="64"/>
      <c r="PTI30" s="64"/>
      <c r="PTJ30" s="64"/>
      <c r="PTK30" s="64"/>
      <c r="PTL30" s="64"/>
      <c r="PTM30" s="64"/>
      <c r="PTN30" s="64"/>
      <c r="PTO30" s="64"/>
      <c r="PTP30" s="64"/>
      <c r="PTQ30" s="64"/>
      <c r="PTR30" s="64"/>
      <c r="PTS30" s="64"/>
      <c r="PTT30" s="64"/>
      <c r="PTU30" s="64"/>
      <c r="PTV30" s="64"/>
      <c r="PTW30" s="64"/>
      <c r="PTX30" s="64"/>
      <c r="PTY30" s="64"/>
      <c r="PTZ30" s="64"/>
      <c r="PUA30" s="64"/>
      <c r="PUB30" s="64"/>
      <c r="PUC30" s="64"/>
      <c r="PUD30" s="64"/>
      <c r="PUE30" s="64"/>
      <c r="PUF30" s="64"/>
      <c r="PUG30" s="64"/>
      <c r="PUH30" s="64"/>
      <c r="PUI30" s="64"/>
      <c r="PUJ30" s="64"/>
      <c r="PUK30" s="64"/>
      <c r="PUL30" s="64"/>
      <c r="PUM30" s="64"/>
      <c r="PUN30" s="64"/>
      <c r="PUO30" s="64"/>
      <c r="PUP30" s="64"/>
      <c r="PUQ30" s="64"/>
      <c r="PUR30" s="64"/>
      <c r="PUS30" s="64"/>
      <c r="PUT30" s="64"/>
      <c r="PUU30" s="64"/>
      <c r="PUV30" s="64"/>
      <c r="PUW30" s="64"/>
      <c r="PUX30" s="64"/>
      <c r="PUY30" s="64"/>
      <c r="PUZ30" s="64"/>
      <c r="PVA30" s="64"/>
      <c r="PVB30" s="64"/>
      <c r="PVC30" s="64"/>
      <c r="PVD30" s="64"/>
      <c r="PVE30" s="64"/>
      <c r="PVF30" s="64"/>
      <c r="PVG30" s="64"/>
      <c r="PVH30" s="64"/>
      <c r="PVI30" s="64"/>
      <c r="PVJ30" s="64"/>
      <c r="PVK30" s="64"/>
      <c r="PVL30" s="64"/>
      <c r="PVM30" s="64"/>
      <c r="PVN30" s="64"/>
      <c r="PVO30" s="64"/>
      <c r="PVP30" s="64"/>
      <c r="PVQ30" s="64"/>
      <c r="PVR30" s="64"/>
      <c r="PVS30" s="64"/>
      <c r="PVT30" s="64"/>
      <c r="PVU30" s="64"/>
      <c r="PVV30" s="64"/>
      <c r="PVW30" s="64"/>
      <c r="PVX30" s="64"/>
      <c r="PVY30" s="64"/>
      <c r="PVZ30" s="64"/>
      <c r="PWA30" s="64"/>
      <c r="PWB30" s="64"/>
      <c r="PWC30" s="64"/>
      <c r="PWD30" s="64"/>
      <c r="PWE30" s="64"/>
      <c r="PWF30" s="64"/>
      <c r="PWG30" s="64"/>
      <c r="PWH30" s="64"/>
      <c r="PWI30" s="64"/>
      <c r="PWJ30" s="64"/>
      <c r="PWK30" s="64"/>
      <c r="PWL30" s="64"/>
      <c r="PWM30" s="64"/>
      <c r="PWN30" s="64"/>
      <c r="PWO30" s="64"/>
      <c r="PWP30" s="64"/>
      <c r="PWQ30" s="64"/>
      <c r="PWR30" s="64"/>
      <c r="PWS30" s="64"/>
      <c r="PWT30" s="64"/>
      <c r="PWU30" s="64"/>
      <c r="PWV30" s="64"/>
      <c r="PWW30" s="64"/>
      <c r="PWX30" s="64"/>
      <c r="PWY30" s="64"/>
      <c r="PWZ30" s="64"/>
      <c r="PXA30" s="64"/>
      <c r="PXB30" s="64"/>
      <c r="PXC30" s="64"/>
      <c r="PXD30" s="64"/>
      <c r="PXE30" s="64"/>
      <c r="PXF30" s="64"/>
      <c r="PXG30" s="64"/>
      <c r="PXH30" s="64"/>
      <c r="PXI30" s="64"/>
      <c r="PXJ30" s="64"/>
      <c r="PXK30" s="64"/>
      <c r="PXL30" s="64"/>
      <c r="PXM30" s="64"/>
      <c r="PXN30" s="64"/>
      <c r="PXO30" s="64"/>
      <c r="PXP30" s="64"/>
      <c r="PXQ30" s="64"/>
      <c r="PXR30" s="64"/>
      <c r="PXS30" s="64"/>
      <c r="PXT30" s="64"/>
      <c r="PXU30" s="64"/>
      <c r="PXV30" s="64"/>
      <c r="PXW30" s="64"/>
      <c r="PXX30" s="64"/>
      <c r="PXY30" s="64"/>
      <c r="PXZ30" s="64"/>
      <c r="PYA30" s="64"/>
      <c r="PYB30" s="64"/>
      <c r="PYC30" s="64"/>
      <c r="PYD30" s="64"/>
      <c r="PYE30" s="64"/>
      <c r="PYF30" s="64"/>
      <c r="PYG30" s="64"/>
      <c r="PYH30" s="64"/>
      <c r="PYI30" s="64"/>
      <c r="PYJ30" s="64"/>
      <c r="PYK30" s="64"/>
      <c r="PYL30" s="64"/>
      <c r="PYM30" s="64"/>
      <c r="PYN30" s="64"/>
      <c r="PYO30" s="64"/>
      <c r="PYP30" s="64"/>
      <c r="PYQ30" s="64"/>
      <c r="PYR30" s="64"/>
      <c r="PYS30" s="64"/>
      <c r="PYT30" s="64"/>
      <c r="PYU30" s="64"/>
      <c r="PYV30" s="64"/>
      <c r="PYW30" s="64"/>
      <c r="PYX30" s="64"/>
      <c r="PYY30" s="64"/>
      <c r="PYZ30" s="64"/>
      <c r="PZA30" s="64"/>
      <c r="PZB30" s="64"/>
      <c r="PZC30" s="64"/>
      <c r="PZD30" s="64"/>
      <c r="PZE30" s="64"/>
      <c r="PZF30" s="64"/>
      <c r="PZG30" s="64"/>
      <c r="PZH30" s="64"/>
      <c r="PZI30" s="64"/>
      <c r="PZJ30" s="64"/>
      <c r="PZK30" s="64"/>
      <c r="PZL30" s="64"/>
      <c r="PZM30" s="64"/>
      <c r="PZN30" s="64"/>
      <c r="PZO30" s="64"/>
      <c r="PZP30" s="64"/>
      <c r="PZQ30" s="64"/>
      <c r="PZR30" s="64"/>
      <c r="PZS30" s="64"/>
      <c r="PZT30" s="64"/>
      <c r="PZU30" s="64"/>
      <c r="PZV30" s="64"/>
      <c r="PZW30" s="64"/>
      <c r="PZX30" s="64"/>
      <c r="PZY30" s="64"/>
      <c r="PZZ30" s="64"/>
      <c r="QAA30" s="64"/>
      <c r="QAB30" s="64"/>
      <c r="QAC30" s="64"/>
      <c r="QAD30" s="64"/>
      <c r="QAE30" s="64"/>
      <c r="QAF30" s="64"/>
      <c r="QAG30" s="64"/>
      <c r="QAH30" s="64"/>
      <c r="QAI30" s="64"/>
      <c r="QAJ30" s="64"/>
      <c r="QAK30" s="64"/>
      <c r="QAL30" s="64"/>
      <c r="QAM30" s="64"/>
      <c r="QAN30" s="64"/>
      <c r="QAO30" s="64"/>
      <c r="QAP30" s="64"/>
      <c r="QAQ30" s="64"/>
      <c r="QAR30" s="64"/>
      <c r="QAS30" s="64"/>
      <c r="QAT30" s="64"/>
      <c r="QAU30" s="64"/>
      <c r="QAV30" s="64"/>
      <c r="QAW30" s="64"/>
      <c r="QAX30" s="64"/>
      <c r="QAY30" s="64"/>
      <c r="QAZ30" s="64"/>
      <c r="QBA30" s="64"/>
      <c r="QBB30" s="64"/>
      <c r="QBC30" s="64"/>
      <c r="QBD30" s="64"/>
      <c r="QBE30" s="64"/>
      <c r="QBF30" s="64"/>
      <c r="QBG30" s="64"/>
      <c r="QBH30" s="64"/>
      <c r="QBI30" s="64"/>
      <c r="QBJ30" s="64"/>
      <c r="QBK30" s="64"/>
      <c r="QBL30" s="64"/>
      <c r="QBM30" s="64"/>
      <c r="QBN30" s="64"/>
      <c r="QBO30" s="64"/>
      <c r="QBP30" s="64"/>
      <c r="QBQ30" s="64"/>
      <c r="QBR30" s="64"/>
      <c r="QBS30" s="64"/>
      <c r="QBT30" s="64"/>
      <c r="QBU30" s="64"/>
      <c r="QBV30" s="64"/>
      <c r="QBW30" s="64"/>
      <c r="QBX30" s="64"/>
      <c r="QBY30" s="64"/>
      <c r="QBZ30" s="64"/>
      <c r="QCA30" s="64"/>
      <c r="QCB30" s="64"/>
      <c r="QCC30" s="64"/>
      <c r="QCD30" s="64"/>
      <c r="QCE30" s="64"/>
      <c r="QCF30" s="64"/>
      <c r="QCG30" s="64"/>
      <c r="QCH30" s="64"/>
      <c r="QCI30" s="64"/>
      <c r="QCJ30" s="64"/>
      <c r="QCK30" s="64"/>
      <c r="QCL30" s="64"/>
      <c r="QCM30" s="64"/>
      <c r="QCN30" s="64"/>
      <c r="QCO30" s="64"/>
      <c r="QCP30" s="64"/>
      <c r="QCQ30" s="64"/>
      <c r="QCR30" s="64"/>
      <c r="QCS30" s="64"/>
      <c r="QCT30" s="64"/>
      <c r="QCU30" s="64"/>
      <c r="QCV30" s="64"/>
      <c r="QCW30" s="64"/>
      <c r="QCX30" s="64"/>
      <c r="QCY30" s="64"/>
      <c r="QCZ30" s="64"/>
      <c r="QDA30" s="64"/>
      <c r="QDB30" s="64"/>
      <c r="QDC30" s="64"/>
      <c r="QDD30" s="64"/>
      <c r="QDE30" s="64"/>
      <c r="QDF30" s="64"/>
      <c r="QDG30" s="64"/>
      <c r="QDH30" s="64"/>
      <c r="QDI30" s="64"/>
      <c r="QDJ30" s="64"/>
      <c r="QDK30" s="64"/>
      <c r="QDL30" s="64"/>
      <c r="QDM30" s="64"/>
      <c r="QDN30" s="64"/>
      <c r="QDO30" s="64"/>
      <c r="QDP30" s="64"/>
      <c r="QDQ30" s="64"/>
      <c r="QDR30" s="64"/>
      <c r="QDS30" s="64"/>
      <c r="QDT30" s="64"/>
      <c r="QDU30" s="64"/>
      <c r="QDV30" s="64"/>
      <c r="QDW30" s="64"/>
      <c r="QDX30" s="64"/>
      <c r="QDY30" s="64"/>
      <c r="QDZ30" s="64"/>
      <c r="QEA30" s="64"/>
      <c r="QEB30" s="64"/>
      <c r="QEC30" s="64"/>
      <c r="QED30" s="64"/>
      <c r="QEE30" s="64"/>
      <c r="QEF30" s="64"/>
      <c r="QEG30" s="64"/>
      <c r="QEH30" s="64"/>
      <c r="QEI30" s="64"/>
      <c r="QEJ30" s="64"/>
      <c r="QEK30" s="64"/>
      <c r="QEL30" s="64"/>
      <c r="QEM30" s="64"/>
      <c r="QEN30" s="64"/>
      <c r="QEO30" s="64"/>
      <c r="QEP30" s="64"/>
      <c r="QEQ30" s="64"/>
      <c r="QER30" s="64"/>
      <c r="QES30" s="64"/>
      <c r="QET30" s="64"/>
      <c r="QEU30" s="64"/>
      <c r="QEV30" s="64"/>
      <c r="QEW30" s="64"/>
      <c r="QEX30" s="64"/>
      <c r="QEY30" s="64"/>
      <c r="QEZ30" s="64"/>
      <c r="QFA30" s="64"/>
      <c r="QFB30" s="64"/>
      <c r="QFC30" s="64"/>
      <c r="QFD30" s="64"/>
      <c r="QFE30" s="64"/>
      <c r="QFF30" s="64"/>
      <c r="QFG30" s="64"/>
      <c r="QFH30" s="64"/>
      <c r="QFI30" s="64"/>
      <c r="QFJ30" s="64"/>
      <c r="QFK30" s="64"/>
      <c r="QFL30" s="64"/>
      <c r="QFM30" s="64"/>
      <c r="QFN30" s="64"/>
      <c r="QFO30" s="64"/>
      <c r="QFP30" s="64"/>
      <c r="QFQ30" s="64"/>
      <c r="QFR30" s="64"/>
      <c r="QFS30" s="64"/>
      <c r="QFT30" s="64"/>
      <c r="QFU30" s="64"/>
      <c r="QFV30" s="64"/>
      <c r="QFW30" s="64"/>
      <c r="QFX30" s="64"/>
      <c r="QFY30" s="64"/>
      <c r="QFZ30" s="64"/>
      <c r="QGA30" s="64"/>
      <c r="QGB30" s="64"/>
      <c r="QGC30" s="64"/>
      <c r="QGD30" s="64"/>
      <c r="QGE30" s="64"/>
      <c r="QGF30" s="64"/>
      <c r="QGG30" s="64"/>
      <c r="QGH30" s="64"/>
      <c r="QGI30" s="64"/>
      <c r="QGJ30" s="64"/>
      <c r="QGK30" s="64"/>
      <c r="QGL30" s="64"/>
      <c r="QGM30" s="64"/>
      <c r="QGN30" s="64"/>
      <c r="QGO30" s="64"/>
      <c r="QGP30" s="64"/>
      <c r="QGQ30" s="64"/>
      <c r="QGR30" s="64"/>
      <c r="QGS30" s="64"/>
      <c r="QGT30" s="64"/>
      <c r="QGU30" s="64"/>
      <c r="QGV30" s="64"/>
      <c r="QGW30" s="64"/>
      <c r="QGX30" s="64"/>
      <c r="QGY30" s="64"/>
      <c r="QGZ30" s="64"/>
      <c r="QHA30" s="64"/>
      <c r="QHB30" s="64"/>
      <c r="QHC30" s="64"/>
      <c r="QHD30" s="64"/>
      <c r="QHE30" s="64"/>
      <c r="QHF30" s="64"/>
      <c r="QHG30" s="64"/>
      <c r="QHH30" s="64"/>
      <c r="QHI30" s="64"/>
      <c r="QHJ30" s="64"/>
      <c r="QHK30" s="64"/>
      <c r="QHL30" s="64"/>
      <c r="QHM30" s="64"/>
      <c r="QHN30" s="64"/>
      <c r="QHO30" s="64"/>
      <c r="QHP30" s="64"/>
      <c r="QHQ30" s="64"/>
      <c r="QHR30" s="64"/>
      <c r="QHS30" s="64"/>
      <c r="QHT30" s="64"/>
      <c r="QHU30" s="64"/>
      <c r="QHV30" s="64"/>
      <c r="QHW30" s="64"/>
      <c r="QHX30" s="64"/>
      <c r="QHY30" s="64"/>
      <c r="QHZ30" s="64"/>
      <c r="QIA30" s="64"/>
      <c r="QIB30" s="64"/>
      <c r="QIC30" s="64"/>
      <c r="QID30" s="64"/>
      <c r="QIE30" s="64"/>
      <c r="QIF30" s="64"/>
      <c r="QIG30" s="64"/>
      <c r="QIH30" s="64"/>
      <c r="QII30" s="64"/>
      <c r="QIJ30" s="64"/>
      <c r="QIK30" s="64"/>
      <c r="QIL30" s="64"/>
      <c r="QIM30" s="64"/>
      <c r="QIN30" s="64"/>
      <c r="QIO30" s="64"/>
      <c r="QIP30" s="64"/>
      <c r="QIQ30" s="64"/>
      <c r="QIR30" s="64"/>
      <c r="QIS30" s="64"/>
      <c r="QIT30" s="64"/>
      <c r="QIU30" s="64"/>
      <c r="QIV30" s="64"/>
      <c r="QIW30" s="64"/>
      <c r="QIX30" s="64"/>
      <c r="QIY30" s="64"/>
      <c r="QIZ30" s="64"/>
      <c r="QJA30" s="64"/>
      <c r="QJB30" s="64"/>
      <c r="QJC30" s="64"/>
      <c r="QJD30" s="64"/>
      <c r="QJE30" s="64"/>
      <c r="QJF30" s="64"/>
      <c r="QJG30" s="64"/>
      <c r="QJH30" s="64"/>
      <c r="QJI30" s="64"/>
      <c r="QJJ30" s="64"/>
      <c r="QJK30" s="64"/>
      <c r="QJL30" s="64"/>
      <c r="QJM30" s="64"/>
      <c r="QJN30" s="64"/>
      <c r="QJO30" s="64"/>
      <c r="QJP30" s="64"/>
      <c r="QJQ30" s="64"/>
      <c r="QJR30" s="64"/>
      <c r="QJS30" s="64"/>
      <c r="QJT30" s="64"/>
      <c r="QJU30" s="64"/>
      <c r="QJV30" s="64"/>
      <c r="QJW30" s="64"/>
      <c r="QJX30" s="64"/>
      <c r="QJY30" s="64"/>
      <c r="QJZ30" s="64"/>
      <c r="QKA30" s="64"/>
      <c r="QKB30" s="64"/>
      <c r="QKC30" s="64"/>
      <c r="QKD30" s="64"/>
      <c r="QKE30" s="64"/>
      <c r="QKF30" s="64"/>
      <c r="QKG30" s="64"/>
      <c r="QKH30" s="64"/>
      <c r="QKI30" s="64"/>
      <c r="QKJ30" s="64"/>
      <c r="QKK30" s="64"/>
      <c r="QKL30" s="64"/>
      <c r="QKM30" s="64"/>
      <c r="QKN30" s="64"/>
      <c r="QKO30" s="64"/>
      <c r="QKP30" s="64"/>
      <c r="QKQ30" s="64"/>
      <c r="QKR30" s="64"/>
      <c r="QKS30" s="64"/>
      <c r="QKT30" s="64"/>
      <c r="QKU30" s="64"/>
      <c r="QKV30" s="64"/>
      <c r="QKW30" s="64"/>
      <c r="QKX30" s="64"/>
      <c r="QKY30" s="64"/>
      <c r="QKZ30" s="64"/>
      <c r="QLA30" s="64"/>
      <c r="QLB30" s="64"/>
      <c r="QLC30" s="64"/>
      <c r="QLD30" s="64"/>
      <c r="QLE30" s="64"/>
      <c r="QLF30" s="64"/>
      <c r="QLG30" s="64"/>
      <c r="QLH30" s="64"/>
      <c r="QLI30" s="64"/>
      <c r="QLJ30" s="64"/>
      <c r="QLK30" s="64"/>
      <c r="QLL30" s="64"/>
      <c r="QLM30" s="64"/>
      <c r="QLN30" s="64"/>
      <c r="QLO30" s="64"/>
      <c r="QLP30" s="64"/>
      <c r="QLQ30" s="64"/>
      <c r="QLR30" s="64"/>
      <c r="QLS30" s="64"/>
      <c r="QLT30" s="64"/>
      <c r="QLU30" s="64"/>
      <c r="QLV30" s="64"/>
      <c r="QLW30" s="64"/>
      <c r="QLX30" s="64"/>
      <c r="QLY30" s="64"/>
      <c r="QLZ30" s="64"/>
      <c r="QMA30" s="64"/>
      <c r="QMB30" s="64"/>
      <c r="QMC30" s="64"/>
      <c r="QMD30" s="64"/>
      <c r="QME30" s="64"/>
      <c r="QMF30" s="64"/>
      <c r="QMG30" s="64"/>
      <c r="QMH30" s="64"/>
      <c r="QMI30" s="64"/>
      <c r="QMJ30" s="64"/>
      <c r="QMK30" s="64"/>
      <c r="QML30" s="64"/>
      <c r="QMM30" s="64"/>
      <c r="QMN30" s="64"/>
      <c r="QMO30" s="64"/>
      <c r="QMP30" s="64"/>
      <c r="QMQ30" s="64"/>
      <c r="QMR30" s="64"/>
      <c r="QMS30" s="64"/>
      <c r="QMT30" s="64"/>
      <c r="QMU30" s="64"/>
      <c r="QMV30" s="64"/>
      <c r="QMW30" s="64"/>
      <c r="QMX30" s="64"/>
      <c r="QMY30" s="64"/>
      <c r="QMZ30" s="64"/>
      <c r="QNA30" s="64"/>
      <c r="QNB30" s="64"/>
      <c r="QNC30" s="64"/>
      <c r="QND30" s="64"/>
      <c r="QNE30" s="64"/>
      <c r="QNF30" s="64"/>
      <c r="QNG30" s="64"/>
      <c r="QNH30" s="64"/>
      <c r="QNI30" s="64"/>
      <c r="QNJ30" s="64"/>
      <c r="QNK30" s="64"/>
      <c r="QNL30" s="64"/>
      <c r="QNM30" s="64"/>
      <c r="QNN30" s="64"/>
      <c r="QNO30" s="64"/>
      <c r="QNP30" s="64"/>
      <c r="QNQ30" s="64"/>
      <c r="QNR30" s="64"/>
      <c r="QNS30" s="64"/>
      <c r="QNT30" s="64"/>
      <c r="QNU30" s="64"/>
      <c r="QNV30" s="64"/>
      <c r="QNW30" s="64"/>
      <c r="QNX30" s="64"/>
      <c r="QNY30" s="64"/>
      <c r="QNZ30" s="64"/>
      <c r="QOA30" s="64"/>
      <c r="QOB30" s="64"/>
      <c r="QOC30" s="64"/>
      <c r="QOD30" s="64"/>
      <c r="QOE30" s="64"/>
      <c r="QOF30" s="64"/>
      <c r="QOG30" s="64"/>
      <c r="QOH30" s="64"/>
      <c r="QOI30" s="64"/>
      <c r="QOJ30" s="64"/>
      <c r="QOK30" s="64"/>
      <c r="QOL30" s="64"/>
      <c r="QOM30" s="64"/>
      <c r="QON30" s="64"/>
      <c r="QOO30" s="64"/>
      <c r="QOP30" s="64"/>
      <c r="QOQ30" s="64"/>
      <c r="QOR30" s="64"/>
      <c r="QOS30" s="64"/>
      <c r="QOT30" s="64"/>
      <c r="QOU30" s="64"/>
      <c r="QOV30" s="64"/>
      <c r="QOW30" s="64"/>
      <c r="QOX30" s="64"/>
      <c r="QOY30" s="64"/>
      <c r="QOZ30" s="64"/>
      <c r="QPA30" s="64"/>
      <c r="QPB30" s="64"/>
      <c r="QPC30" s="64"/>
      <c r="QPD30" s="64"/>
      <c r="QPE30" s="64"/>
      <c r="QPF30" s="64"/>
      <c r="QPG30" s="64"/>
      <c r="QPH30" s="64"/>
      <c r="QPI30" s="64"/>
      <c r="QPJ30" s="64"/>
      <c r="QPK30" s="64"/>
      <c r="QPL30" s="64"/>
      <c r="QPM30" s="64"/>
      <c r="QPN30" s="64"/>
      <c r="QPO30" s="64"/>
      <c r="QPP30" s="64"/>
      <c r="QPQ30" s="64"/>
      <c r="QPR30" s="64"/>
      <c r="QPS30" s="64"/>
      <c r="QPT30" s="64"/>
      <c r="QPU30" s="64"/>
      <c r="QPV30" s="64"/>
      <c r="QPW30" s="64"/>
      <c r="QPX30" s="64"/>
      <c r="QPY30" s="64"/>
      <c r="QPZ30" s="64"/>
      <c r="QQA30" s="64"/>
      <c r="QQB30" s="64"/>
      <c r="QQC30" s="64"/>
      <c r="QQD30" s="64"/>
      <c r="QQE30" s="64"/>
      <c r="QQF30" s="64"/>
      <c r="QQG30" s="64"/>
      <c r="QQH30" s="64"/>
      <c r="QQI30" s="64"/>
      <c r="QQJ30" s="64"/>
      <c r="QQK30" s="64"/>
      <c r="QQL30" s="64"/>
      <c r="QQM30" s="64"/>
      <c r="QQN30" s="64"/>
      <c r="QQO30" s="64"/>
      <c r="QQP30" s="64"/>
      <c r="QQQ30" s="64"/>
      <c r="QQR30" s="64"/>
      <c r="QQS30" s="64"/>
      <c r="QQT30" s="64"/>
      <c r="QQU30" s="64"/>
      <c r="QQV30" s="64"/>
      <c r="QQW30" s="64"/>
      <c r="QQX30" s="64"/>
      <c r="QQY30" s="64"/>
      <c r="QQZ30" s="64"/>
      <c r="QRA30" s="64"/>
      <c r="QRB30" s="64"/>
      <c r="QRC30" s="64"/>
      <c r="QRD30" s="64"/>
      <c r="QRE30" s="64"/>
      <c r="QRF30" s="64"/>
      <c r="QRG30" s="64"/>
      <c r="QRH30" s="64"/>
      <c r="QRI30" s="64"/>
      <c r="QRJ30" s="64"/>
      <c r="QRK30" s="64"/>
      <c r="QRL30" s="64"/>
      <c r="QRM30" s="64"/>
      <c r="QRN30" s="64"/>
      <c r="QRO30" s="64"/>
      <c r="QRP30" s="64"/>
      <c r="QRQ30" s="64"/>
      <c r="QRR30" s="64"/>
      <c r="QRS30" s="64"/>
      <c r="QRT30" s="64"/>
      <c r="QRU30" s="64"/>
      <c r="QRV30" s="64"/>
      <c r="QRW30" s="64"/>
      <c r="QRX30" s="64"/>
      <c r="QRY30" s="64"/>
      <c r="QRZ30" s="64"/>
      <c r="QSA30" s="64"/>
      <c r="QSB30" s="64"/>
      <c r="QSC30" s="64"/>
      <c r="QSD30" s="64"/>
      <c r="QSE30" s="64"/>
      <c r="QSF30" s="64"/>
      <c r="QSG30" s="64"/>
      <c r="QSH30" s="64"/>
      <c r="QSI30" s="64"/>
      <c r="QSJ30" s="64"/>
      <c r="QSK30" s="64"/>
      <c r="QSL30" s="64"/>
      <c r="QSM30" s="64"/>
      <c r="QSN30" s="64"/>
      <c r="QSO30" s="64"/>
      <c r="QSP30" s="64"/>
      <c r="QSQ30" s="64"/>
      <c r="QSR30" s="64"/>
      <c r="QSS30" s="64"/>
      <c r="QST30" s="64"/>
      <c r="QSU30" s="64"/>
      <c r="QSV30" s="64"/>
      <c r="QSW30" s="64"/>
      <c r="QSX30" s="64"/>
      <c r="QSY30" s="64"/>
      <c r="QSZ30" s="64"/>
      <c r="QTA30" s="64"/>
      <c r="QTB30" s="64"/>
      <c r="QTC30" s="64"/>
      <c r="QTD30" s="64"/>
      <c r="QTE30" s="64"/>
      <c r="QTF30" s="64"/>
      <c r="QTG30" s="64"/>
      <c r="QTH30" s="64"/>
      <c r="QTI30" s="64"/>
      <c r="QTJ30" s="64"/>
      <c r="QTK30" s="64"/>
      <c r="QTL30" s="64"/>
      <c r="QTM30" s="64"/>
      <c r="QTN30" s="64"/>
      <c r="QTO30" s="64"/>
      <c r="QTP30" s="64"/>
      <c r="QTQ30" s="64"/>
      <c r="QTR30" s="64"/>
      <c r="QTS30" s="64"/>
      <c r="QTT30" s="64"/>
      <c r="QTU30" s="64"/>
      <c r="QTV30" s="64"/>
      <c r="QTW30" s="64"/>
      <c r="QTX30" s="64"/>
      <c r="QTY30" s="64"/>
      <c r="QTZ30" s="64"/>
      <c r="QUA30" s="64"/>
      <c r="QUB30" s="64"/>
      <c r="QUC30" s="64"/>
      <c r="QUD30" s="64"/>
      <c r="QUE30" s="64"/>
      <c r="QUF30" s="64"/>
      <c r="QUG30" s="64"/>
      <c r="QUH30" s="64"/>
      <c r="QUI30" s="64"/>
      <c r="QUJ30" s="64"/>
      <c r="QUK30" s="64"/>
      <c r="QUL30" s="64"/>
      <c r="QUM30" s="64"/>
      <c r="QUN30" s="64"/>
      <c r="QUO30" s="64"/>
      <c r="QUP30" s="64"/>
      <c r="QUQ30" s="64"/>
      <c r="QUR30" s="64"/>
      <c r="QUS30" s="64"/>
      <c r="QUT30" s="64"/>
      <c r="QUU30" s="64"/>
      <c r="QUV30" s="64"/>
      <c r="QUW30" s="64"/>
      <c r="QUX30" s="64"/>
      <c r="QUY30" s="64"/>
      <c r="QUZ30" s="64"/>
      <c r="QVA30" s="64"/>
      <c r="QVB30" s="64"/>
      <c r="QVC30" s="64"/>
      <c r="QVD30" s="64"/>
      <c r="QVE30" s="64"/>
      <c r="QVF30" s="64"/>
      <c r="QVG30" s="64"/>
      <c r="QVH30" s="64"/>
      <c r="QVI30" s="64"/>
      <c r="QVJ30" s="64"/>
      <c r="QVK30" s="64"/>
      <c r="QVL30" s="64"/>
      <c r="QVM30" s="64"/>
      <c r="QVN30" s="64"/>
      <c r="QVO30" s="64"/>
      <c r="QVP30" s="64"/>
      <c r="QVQ30" s="64"/>
      <c r="QVR30" s="64"/>
      <c r="QVS30" s="64"/>
      <c r="QVT30" s="64"/>
      <c r="QVU30" s="64"/>
      <c r="QVV30" s="64"/>
      <c r="QVW30" s="64"/>
      <c r="QVX30" s="64"/>
      <c r="QVY30" s="64"/>
      <c r="QVZ30" s="64"/>
      <c r="QWA30" s="64"/>
      <c r="QWB30" s="64"/>
      <c r="QWC30" s="64"/>
      <c r="QWD30" s="64"/>
      <c r="QWE30" s="64"/>
      <c r="QWF30" s="64"/>
      <c r="QWG30" s="64"/>
      <c r="QWH30" s="64"/>
      <c r="QWI30" s="64"/>
      <c r="QWJ30" s="64"/>
      <c r="QWK30" s="64"/>
      <c r="QWL30" s="64"/>
      <c r="QWM30" s="64"/>
      <c r="QWN30" s="64"/>
      <c r="QWO30" s="64"/>
      <c r="QWP30" s="64"/>
      <c r="QWQ30" s="64"/>
      <c r="QWR30" s="64"/>
      <c r="QWS30" s="64"/>
      <c r="QWT30" s="64"/>
      <c r="QWU30" s="64"/>
      <c r="QWV30" s="64"/>
      <c r="QWW30" s="64"/>
      <c r="QWX30" s="64"/>
      <c r="QWY30" s="64"/>
      <c r="QWZ30" s="64"/>
      <c r="QXA30" s="64"/>
      <c r="QXB30" s="64"/>
      <c r="QXC30" s="64"/>
      <c r="QXD30" s="64"/>
      <c r="QXE30" s="64"/>
      <c r="QXF30" s="64"/>
      <c r="QXG30" s="64"/>
      <c r="QXH30" s="64"/>
      <c r="QXI30" s="64"/>
      <c r="QXJ30" s="64"/>
      <c r="QXK30" s="64"/>
      <c r="QXL30" s="64"/>
      <c r="QXM30" s="64"/>
      <c r="QXN30" s="64"/>
      <c r="QXO30" s="64"/>
      <c r="QXP30" s="64"/>
      <c r="QXQ30" s="64"/>
      <c r="QXR30" s="64"/>
      <c r="QXS30" s="64"/>
      <c r="QXT30" s="64"/>
      <c r="QXU30" s="64"/>
      <c r="QXV30" s="64"/>
      <c r="QXW30" s="64"/>
      <c r="QXX30" s="64"/>
      <c r="QXY30" s="64"/>
      <c r="QXZ30" s="64"/>
      <c r="QYA30" s="64"/>
      <c r="QYB30" s="64"/>
      <c r="QYC30" s="64"/>
      <c r="QYD30" s="64"/>
      <c r="QYE30" s="64"/>
      <c r="QYF30" s="64"/>
      <c r="QYG30" s="64"/>
      <c r="QYH30" s="64"/>
      <c r="QYI30" s="64"/>
      <c r="QYJ30" s="64"/>
      <c r="QYK30" s="64"/>
      <c r="QYL30" s="64"/>
      <c r="QYM30" s="64"/>
      <c r="QYN30" s="64"/>
      <c r="QYO30" s="64"/>
      <c r="QYP30" s="64"/>
      <c r="QYQ30" s="64"/>
      <c r="QYR30" s="64"/>
      <c r="QYS30" s="64"/>
      <c r="QYT30" s="64"/>
      <c r="QYU30" s="64"/>
      <c r="QYV30" s="64"/>
      <c r="QYW30" s="64"/>
      <c r="QYX30" s="64"/>
      <c r="QYY30" s="64"/>
      <c r="QYZ30" s="64"/>
      <c r="QZA30" s="64"/>
      <c r="QZB30" s="64"/>
      <c r="QZC30" s="64"/>
      <c r="QZD30" s="64"/>
      <c r="QZE30" s="64"/>
      <c r="QZF30" s="64"/>
      <c r="QZG30" s="64"/>
      <c r="QZH30" s="64"/>
      <c r="QZI30" s="64"/>
      <c r="QZJ30" s="64"/>
      <c r="QZK30" s="64"/>
      <c r="QZL30" s="64"/>
      <c r="QZM30" s="64"/>
      <c r="QZN30" s="64"/>
      <c r="QZO30" s="64"/>
      <c r="QZP30" s="64"/>
      <c r="QZQ30" s="64"/>
      <c r="QZR30" s="64"/>
      <c r="QZS30" s="64"/>
      <c r="QZT30" s="64"/>
      <c r="QZU30" s="64"/>
      <c r="QZV30" s="64"/>
      <c r="QZW30" s="64"/>
      <c r="QZX30" s="64"/>
      <c r="QZY30" s="64"/>
      <c r="QZZ30" s="64"/>
      <c r="RAA30" s="64"/>
      <c r="RAB30" s="64"/>
      <c r="RAC30" s="64"/>
      <c r="RAD30" s="64"/>
      <c r="RAE30" s="64"/>
      <c r="RAF30" s="64"/>
      <c r="RAG30" s="64"/>
      <c r="RAH30" s="64"/>
      <c r="RAI30" s="64"/>
      <c r="RAJ30" s="64"/>
      <c r="RAK30" s="64"/>
      <c r="RAL30" s="64"/>
      <c r="RAM30" s="64"/>
      <c r="RAN30" s="64"/>
      <c r="RAO30" s="64"/>
      <c r="RAP30" s="64"/>
      <c r="RAQ30" s="64"/>
      <c r="RAR30" s="64"/>
      <c r="RAS30" s="64"/>
      <c r="RAT30" s="64"/>
      <c r="RAU30" s="64"/>
      <c r="RAV30" s="64"/>
      <c r="RAW30" s="64"/>
      <c r="RAX30" s="64"/>
      <c r="RAY30" s="64"/>
      <c r="RAZ30" s="64"/>
      <c r="RBA30" s="64"/>
      <c r="RBB30" s="64"/>
      <c r="RBC30" s="64"/>
      <c r="RBD30" s="64"/>
      <c r="RBE30" s="64"/>
      <c r="RBF30" s="64"/>
      <c r="RBG30" s="64"/>
      <c r="RBH30" s="64"/>
      <c r="RBI30" s="64"/>
      <c r="RBJ30" s="64"/>
      <c r="RBK30" s="64"/>
      <c r="RBL30" s="64"/>
      <c r="RBM30" s="64"/>
      <c r="RBN30" s="64"/>
      <c r="RBO30" s="64"/>
      <c r="RBP30" s="64"/>
      <c r="RBQ30" s="64"/>
      <c r="RBR30" s="64"/>
      <c r="RBS30" s="64"/>
      <c r="RBT30" s="64"/>
      <c r="RBU30" s="64"/>
      <c r="RBV30" s="64"/>
      <c r="RBW30" s="64"/>
      <c r="RBX30" s="64"/>
      <c r="RBY30" s="64"/>
      <c r="RBZ30" s="64"/>
      <c r="RCA30" s="64"/>
      <c r="RCB30" s="64"/>
      <c r="RCC30" s="64"/>
      <c r="RCD30" s="64"/>
      <c r="RCE30" s="64"/>
      <c r="RCF30" s="64"/>
      <c r="RCG30" s="64"/>
      <c r="RCH30" s="64"/>
      <c r="RCI30" s="64"/>
      <c r="RCJ30" s="64"/>
      <c r="RCK30" s="64"/>
      <c r="RCL30" s="64"/>
      <c r="RCM30" s="64"/>
      <c r="RCN30" s="64"/>
      <c r="RCO30" s="64"/>
      <c r="RCP30" s="64"/>
      <c r="RCQ30" s="64"/>
      <c r="RCR30" s="64"/>
      <c r="RCS30" s="64"/>
      <c r="RCT30" s="64"/>
      <c r="RCU30" s="64"/>
      <c r="RCV30" s="64"/>
      <c r="RCW30" s="64"/>
      <c r="RCX30" s="64"/>
      <c r="RCY30" s="64"/>
      <c r="RCZ30" s="64"/>
      <c r="RDA30" s="64"/>
      <c r="RDB30" s="64"/>
      <c r="RDC30" s="64"/>
      <c r="RDD30" s="64"/>
      <c r="RDE30" s="64"/>
      <c r="RDF30" s="64"/>
      <c r="RDG30" s="64"/>
      <c r="RDH30" s="64"/>
      <c r="RDI30" s="64"/>
      <c r="RDJ30" s="64"/>
      <c r="RDK30" s="64"/>
      <c r="RDL30" s="64"/>
      <c r="RDM30" s="64"/>
      <c r="RDN30" s="64"/>
      <c r="RDO30" s="64"/>
      <c r="RDP30" s="64"/>
      <c r="RDQ30" s="64"/>
      <c r="RDR30" s="64"/>
      <c r="RDS30" s="64"/>
      <c r="RDT30" s="64"/>
      <c r="RDU30" s="64"/>
      <c r="RDV30" s="64"/>
      <c r="RDW30" s="64"/>
      <c r="RDX30" s="64"/>
      <c r="RDY30" s="64"/>
      <c r="RDZ30" s="64"/>
      <c r="REA30" s="64"/>
      <c r="REB30" s="64"/>
      <c r="REC30" s="64"/>
      <c r="RED30" s="64"/>
      <c r="REE30" s="64"/>
      <c r="REF30" s="64"/>
      <c r="REG30" s="64"/>
      <c r="REH30" s="64"/>
      <c r="REI30" s="64"/>
      <c r="REJ30" s="64"/>
      <c r="REK30" s="64"/>
      <c r="REL30" s="64"/>
      <c r="REM30" s="64"/>
      <c r="REN30" s="64"/>
      <c r="REO30" s="64"/>
      <c r="REP30" s="64"/>
      <c r="REQ30" s="64"/>
      <c r="RER30" s="64"/>
      <c r="RES30" s="64"/>
      <c r="RET30" s="64"/>
      <c r="REU30" s="64"/>
      <c r="REV30" s="64"/>
      <c r="REW30" s="64"/>
      <c r="REX30" s="64"/>
      <c r="REY30" s="64"/>
      <c r="REZ30" s="64"/>
      <c r="RFA30" s="64"/>
      <c r="RFB30" s="64"/>
      <c r="RFC30" s="64"/>
      <c r="RFD30" s="64"/>
      <c r="RFE30" s="64"/>
      <c r="RFF30" s="64"/>
      <c r="RFG30" s="64"/>
      <c r="RFH30" s="64"/>
      <c r="RFI30" s="64"/>
      <c r="RFJ30" s="64"/>
      <c r="RFK30" s="64"/>
      <c r="RFL30" s="64"/>
      <c r="RFM30" s="64"/>
      <c r="RFN30" s="64"/>
      <c r="RFO30" s="64"/>
      <c r="RFP30" s="64"/>
      <c r="RFQ30" s="64"/>
      <c r="RFR30" s="64"/>
      <c r="RFS30" s="64"/>
      <c r="RFT30" s="64"/>
      <c r="RFU30" s="64"/>
      <c r="RFV30" s="64"/>
      <c r="RFW30" s="64"/>
      <c r="RFX30" s="64"/>
      <c r="RFY30" s="64"/>
      <c r="RFZ30" s="64"/>
      <c r="RGA30" s="64"/>
      <c r="RGB30" s="64"/>
      <c r="RGC30" s="64"/>
      <c r="RGD30" s="64"/>
      <c r="RGE30" s="64"/>
      <c r="RGF30" s="64"/>
      <c r="RGG30" s="64"/>
      <c r="RGH30" s="64"/>
      <c r="RGI30" s="64"/>
      <c r="RGJ30" s="64"/>
      <c r="RGK30" s="64"/>
      <c r="RGL30" s="64"/>
      <c r="RGM30" s="64"/>
      <c r="RGN30" s="64"/>
      <c r="RGO30" s="64"/>
      <c r="RGP30" s="64"/>
      <c r="RGQ30" s="64"/>
      <c r="RGR30" s="64"/>
      <c r="RGS30" s="64"/>
      <c r="RGT30" s="64"/>
      <c r="RGU30" s="64"/>
      <c r="RGV30" s="64"/>
      <c r="RGW30" s="64"/>
      <c r="RGX30" s="64"/>
      <c r="RGY30" s="64"/>
      <c r="RGZ30" s="64"/>
      <c r="RHA30" s="64"/>
      <c r="RHB30" s="64"/>
      <c r="RHC30" s="64"/>
      <c r="RHD30" s="64"/>
      <c r="RHE30" s="64"/>
      <c r="RHF30" s="64"/>
      <c r="RHG30" s="64"/>
      <c r="RHH30" s="64"/>
      <c r="RHI30" s="64"/>
      <c r="RHJ30" s="64"/>
      <c r="RHK30" s="64"/>
      <c r="RHL30" s="64"/>
      <c r="RHM30" s="64"/>
      <c r="RHN30" s="64"/>
      <c r="RHO30" s="64"/>
      <c r="RHP30" s="64"/>
      <c r="RHQ30" s="64"/>
      <c r="RHR30" s="64"/>
      <c r="RHS30" s="64"/>
      <c r="RHT30" s="64"/>
      <c r="RHU30" s="64"/>
      <c r="RHV30" s="64"/>
      <c r="RHW30" s="64"/>
      <c r="RHX30" s="64"/>
      <c r="RHY30" s="64"/>
      <c r="RHZ30" s="64"/>
      <c r="RIA30" s="64"/>
      <c r="RIB30" s="64"/>
      <c r="RIC30" s="64"/>
      <c r="RID30" s="64"/>
      <c r="RIE30" s="64"/>
      <c r="RIF30" s="64"/>
      <c r="RIG30" s="64"/>
      <c r="RIH30" s="64"/>
      <c r="RII30" s="64"/>
      <c r="RIJ30" s="64"/>
      <c r="RIK30" s="64"/>
      <c r="RIL30" s="64"/>
      <c r="RIM30" s="64"/>
      <c r="RIN30" s="64"/>
      <c r="RIO30" s="64"/>
      <c r="RIP30" s="64"/>
      <c r="RIQ30" s="64"/>
      <c r="RIR30" s="64"/>
      <c r="RIS30" s="64"/>
      <c r="RIT30" s="64"/>
      <c r="RIU30" s="64"/>
      <c r="RIV30" s="64"/>
      <c r="RIW30" s="64"/>
      <c r="RIX30" s="64"/>
      <c r="RIY30" s="64"/>
      <c r="RIZ30" s="64"/>
      <c r="RJA30" s="64"/>
      <c r="RJB30" s="64"/>
      <c r="RJC30" s="64"/>
      <c r="RJD30" s="64"/>
      <c r="RJE30" s="64"/>
      <c r="RJF30" s="64"/>
      <c r="RJG30" s="64"/>
      <c r="RJH30" s="64"/>
      <c r="RJI30" s="64"/>
      <c r="RJJ30" s="64"/>
      <c r="RJK30" s="64"/>
      <c r="RJL30" s="64"/>
      <c r="RJM30" s="64"/>
      <c r="RJN30" s="64"/>
      <c r="RJO30" s="64"/>
      <c r="RJP30" s="64"/>
      <c r="RJQ30" s="64"/>
      <c r="RJR30" s="64"/>
      <c r="RJS30" s="64"/>
      <c r="RJT30" s="64"/>
      <c r="RJU30" s="64"/>
      <c r="RJV30" s="64"/>
      <c r="RJW30" s="64"/>
      <c r="RJX30" s="64"/>
      <c r="RJY30" s="64"/>
      <c r="RJZ30" s="64"/>
      <c r="RKA30" s="64"/>
      <c r="RKB30" s="64"/>
      <c r="RKC30" s="64"/>
      <c r="RKD30" s="64"/>
      <c r="RKE30" s="64"/>
      <c r="RKF30" s="64"/>
      <c r="RKG30" s="64"/>
      <c r="RKH30" s="64"/>
      <c r="RKI30" s="64"/>
      <c r="RKJ30" s="64"/>
      <c r="RKK30" s="64"/>
      <c r="RKL30" s="64"/>
      <c r="RKM30" s="64"/>
      <c r="RKN30" s="64"/>
      <c r="RKO30" s="64"/>
      <c r="RKP30" s="64"/>
      <c r="RKQ30" s="64"/>
      <c r="RKR30" s="64"/>
      <c r="RKS30" s="64"/>
      <c r="RKT30" s="64"/>
      <c r="RKU30" s="64"/>
      <c r="RKV30" s="64"/>
      <c r="RKW30" s="64"/>
      <c r="RKX30" s="64"/>
      <c r="RKY30" s="64"/>
      <c r="RKZ30" s="64"/>
      <c r="RLA30" s="64"/>
      <c r="RLB30" s="64"/>
      <c r="RLC30" s="64"/>
      <c r="RLD30" s="64"/>
      <c r="RLE30" s="64"/>
      <c r="RLF30" s="64"/>
      <c r="RLG30" s="64"/>
      <c r="RLH30" s="64"/>
      <c r="RLI30" s="64"/>
      <c r="RLJ30" s="64"/>
      <c r="RLK30" s="64"/>
      <c r="RLL30" s="64"/>
      <c r="RLM30" s="64"/>
      <c r="RLN30" s="64"/>
      <c r="RLO30" s="64"/>
      <c r="RLP30" s="64"/>
      <c r="RLQ30" s="64"/>
      <c r="RLR30" s="64"/>
      <c r="RLS30" s="64"/>
      <c r="RLT30" s="64"/>
      <c r="RLU30" s="64"/>
      <c r="RLV30" s="64"/>
      <c r="RLW30" s="64"/>
      <c r="RLX30" s="64"/>
      <c r="RLY30" s="64"/>
      <c r="RLZ30" s="64"/>
      <c r="RMA30" s="64"/>
      <c r="RMB30" s="64"/>
      <c r="RMC30" s="64"/>
      <c r="RMD30" s="64"/>
      <c r="RME30" s="64"/>
      <c r="RMF30" s="64"/>
      <c r="RMG30" s="64"/>
      <c r="RMH30" s="64"/>
      <c r="RMI30" s="64"/>
      <c r="RMJ30" s="64"/>
      <c r="RMK30" s="64"/>
      <c r="RML30" s="64"/>
      <c r="RMM30" s="64"/>
      <c r="RMN30" s="64"/>
      <c r="RMO30" s="64"/>
      <c r="RMP30" s="64"/>
      <c r="RMQ30" s="64"/>
      <c r="RMR30" s="64"/>
      <c r="RMS30" s="64"/>
      <c r="RMT30" s="64"/>
      <c r="RMU30" s="64"/>
      <c r="RMV30" s="64"/>
      <c r="RMW30" s="64"/>
      <c r="RMX30" s="64"/>
      <c r="RMY30" s="64"/>
      <c r="RMZ30" s="64"/>
      <c r="RNA30" s="64"/>
      <c r="RNB30" s="64"/>
      <c r="RNC30" s="64"/>
      <c r="RND30" s="64"/>
      <c r="RNE30" s="64"/>
      <c r="RNF30" s="64"/>
      <c r="RNG30" s="64"/>
      <c r="RNH30" s="64"/>
      <c r="RNI30" s="64"/>
      <c r="RNJ30" s="64"/>
      <c r="RNK30" s="64"/>
      <c r="RNL30" s="64"/>
      <c r="RNM30" s="64"/>
      <c r="RNN30" s="64"/>
      <c r="RNO30" s="64"/>
      <c r="RNP30" s="64"/>
      <c r="RNQ30" s="64"/>
      <c r="RNR30" s="64"/>
      <c r="RNS30" s="64"/>
      <c r="RNT30" s="64"/>
      <c r="RNU30" s="64"/>
      <c r="RNV30" s="64"/>
      <c r="RNW30" s="64"/>
      <c r="RNX30" s="64"/>
      <c r="RNY30" s="64"/>
      <c r="RNZ30" s="64"/>
      <c r="ROA30" s="64"/>
      <c r="ROB30" s="64"/>
      <c r="ROC30" s="64"/>
      <c r="ROD30" s="64"/>
      <c r="ROE30" s="64"/>
      <c r="ROF30" s="64"/>
      <c r="ROG30" s="64"/>
      <c r="ROH30" s="64"/>
      <c r="ROI30" s="64"/>
      <c r="ROJ30" s="64"/>
      <c r="ROK30" s="64"/>
      <c r="ROL30" s="64"/>
      <c r="ROM30" s="64"/>
      <c r="RON30" s="64"/>
      <c r="ROO30" s="64"/>
      <c r="ROP30" s="64"/>
      <c r="ROQ30" s="64"/>
      <c r="ROR30" s="64"/>
      <c r="ROS30" s="64"/>
      <c r="ROT30" s="64"/>
      <c r="ROU30" s="64"/>
      <c r="ROV30" s="64"/>
      <c r="ROW30" s="64"/>
      <c r="ROX30" s="64"/>
      <c r="ROY30" s="64"/>
      <c r="ROZ30" s="64"/>
      <c r="RPA30" s="64"/>
      <c r="RPB30" s="64"/>
      <c r="RPC30" s="64"/>
      <c r="RPD30" s="64"/>
      <c r="RPE30" s="64"/>
      <c r="RPF30" s="64"/>
      <c r="RPG30" s="64"/>
      <c r="RPH30" s="64"/>
      <c r="RPI30" s="64"/>
      <c r="RPJ30" s="64"/>
      <c r="RPK30" s="64"/>
      <c r="RPL30" s="64"/>
      <c r="RPM30" s="64"/>
      <c r="RPN30" s="64"/>
      <c r="RPO30" s="64"/>
      <c r="RPP30" s="64"/>
      <c r="RPQ30" s="64"/>
      <c r="RPR30" s="64"/>
      <c r="RPS30" s="64"/>
      <c r="RPT30" s="64"/>
      <c r="RPU30" s="64"/>
      <c r="RPV30" s="64"/>
      <c r="RPW30" s="64"/>
      <c r="RPX30" s="64"/>
      <c r="RPY30" s="64"/>
      <c r="RPZ30" s="64"/>
      <c r="RQA30" s="64"/>
      <c r="RQB30" s="64"/>
      <c r="RQC30" s="64"/>
      <c r="RQD30" s="64"/>
      <c r="RQE30" s="64"/>
      <c r="RQF30" s="64"/>
      <c r="RQG30" s="64"/>
      <c r="RQH30" s="64"/>
      <c r="RQI30" s="64"/>
      <c r="RQJ30" s="64"/>
      <c r="RQK30" s="64"/>
      <c r="RQL30" s="64"/>
      <c r="RQM30" s="64"/>
      <c r="RQN30" s="64"/>
      <c r="RQO30" s="64"/>
      <c r="RQP30" s="64"/>
      <c r="RQQ30" s="64"/>
      <c r="RQR30" s="64"/>
      <c r="RQS30" s="64"/>
      <c r="RQT30" s="64"/>
      <c r="RQU30" s="64"/>
      <c r="RQV30" s="64"/>
      <c r="RQW30" s="64"/>
      <c r="RQX30" s="64"/>
      <c r="RQY30" s="64"/>
      <c r="RQZ30" s="64"/>
      <c r="RRA30" s="64"/>
      <c r="RRB30" s="64"/>
      <c r="RRC30" s="64"/>
      <c r="RRD30" s="64"/>
      <c r="RRE30" s="64"/>
      <c r="RRF30" s="64"/>
      <c r="RRG30" s="64"/>
      <c r="RRH30" s="64"/>
      <c r="RRI30" s="64"/>
      <c r="RRJ30" s="64"/>
      <c r="RRK30" s="64"/>
      <c r="RRL30" s="64"/>
      <c r="RRM30" s="64"/>
      <c r="RRN30" s="64"/>
      <c r="RRO30" s="64"/>
      <c r="RRP30" s="64"/>
      <c r="RRQ30" s="64"/>
      <c r="RRR30" s="64"/>
      <c r="RRS30" s="64"/>
      <c r="RRT30" s="64"/>
      <c r="RRU30" s="64"/>
      <c r="RRV30" s="64"/>
      <c r="RRW30" s="64"/>
      <c r="RRX30" s="64"/>
      <c r="RRY30" s="64"/>
      <c r="RRZ30" s="64"/>
      <c r="RSA30" s="64"/>
      <c r="RSB30" s="64"/>
      <c r="RSC30" s="64"/>
      <c r="RSD30" s="64"/>
      <c r="RSE30" s="64"/>
      <c r="RSF30" s="64"/>
      <c r="RSG30" s="64"/>
      <c r="RSH30" s="64"/>
      <c r="RSI30" s="64"/>
      <c r="RSJ30" s="64"/>
      <c r="RSK30" s="64"/>
      <c r="RSL30" s="64"/>
      <c r="RSM30" s="64"/>
      <c r="RSN30" s="64"/>
      <c r="RSO30" s="64"/>
      <c r="RSP30" s="64"/>
      <c r="RSQ30" s="64"/>
      <c r="RSR30" s="64"/>
      <c r="RSS30" s="64"/>
      <c r="RST30" s="64"/>
      <c r="RSU30" s="64"/>
      <c r="RSV30" s="64"/>
      <c r="RSW30" s="64"/>
      <c r="RSX30" s="64"/>
      <c r="RSY30" s="64"/>
      <c r="RSZ30" s="64"/>
      <c r="RTA30" s="64"/>
      <c r="RTB30" s="64"/>
      <c r="RTC30" s="64"/>
      <c r="RTD30" s="64"/>
      <c r="RTE30" s="64"/>
      <c r="RTF30" s="64"/>
      <c r="RTG30" s="64"/>
      <c r="RTH30" s="64"/>
      <c r="RTI30" s="64"/>
      <c r="RTJ30" s="64"/>
      <c r="RTK30" s="64"/>
      <c r="RTL30" s="64"/>
      <c r="RTM30" s="64"/>
      <c r="RTN30" s="64"/>
      <c r="RTO30" s="64"/>
      <c r="RTP30" s="64"/>
      <c r="RTQ30" s="64"/>
      <c r="RTR30" s="64"/>
      <c r="RTS30" s="64"/>
      <c r="RTT30" s="64"/>
      <c r="RTU30" s="64"/>
      <c r="RTV30" s="64"/>
      <c r="RTW30" s="64"/>
      <c r="RTX30" s="64"/>
      <c r="RTY30" s="64"/>
      <c r="RTZ30" s="64"/>
      <c r="RUA30" s="64"/>
      <c r="RUB30" s="64"/>
      <c r="RUC30" s="64"/>
      <c r="RUD30" s="64"/>
      <c r="RUE30" s="64"/>
      <c r="RUF30" s="64"/>
      <c r="RUG30" s="64"/>
      <c r="RUH30" s="64"/>
      <c r="RUI30" s="64"/>
      <c r="RUJ30" s="64"/>
      <c r="RUK30" s="64"/>
      <c r="RUL30" s="64"/>
      <c r="RUM30" s="64"/>
      <c r="RUN30" s="64"/>
      <c r="RUO30" s="64"/>
      <c r="RUP30" s="64"/>
      <c r="RUQ30" s="64"/>
      <c r="RUR30" s="64"/>
      <c r="RUS30" s="64"/>
      <c r="RUT30" s="64"/>
      <c r="RUU30" s="64"/>
      <c r="RUV30" s="64"/>
      <c r="RUW30" s="64"/>
      <c r="RUX30" s="64"/>
      <c r="RUY30" s="64"/>
      <c r="RUZ30" s="64"/>
      <c r="RVA30" s="64"/>
      <c r="RVB30" s="64"/>
      <c r="RVC30" s="64"/>
      <c r="RVD30" s="64"/>
      <c r="RVE30" s="64"/>
      <c r="RVF30" s="64"/>
      <c r="RVG30" s="64"/>
      <c r="RVH30" s="64"/>
      <c r="RVI30" s="64"/>
      <c r="RVJ30" s="64"/>
      <c r="RVK30" s="64"/>
      <c r="RVL30" s="64"/>
      <c r="RVM30" s="64"/>
      <c r="RVN30" s="64"/>
      <c r="RVO30" s="64"/>
      <c r="RVP30" s="64"/>
      <c r="RVQ30" s="64"/>
      <c r="RVR30" s="64"/>
      <c r="RVS30" s="64"/>
      <c r="RVT30" s="64"/>
      <c r="RVU30" s="64"/>
      <c r="RVV30" s="64"/>
      <c r="RVW30" s="64"/>
      <c r="RVX30" s="64"/>
      <c r="RVY30" s="64"/>
      <c r="RVZ30" s="64"/>
      <c r="RWA30" s="64"/>
      <c r="RWB30" s="64"/>
      <c r="RWC30" s="64"/>
      <c r="RWD30" s="64"/>
      <c r="RWE30" s="64"/>
      <c r="RWF30" s="64"/>
      <c r="RWG30" s="64"/>
      <c r="RWH30" s="64"/>
      <c r="RWI30" s="64"/>
      <c r="RWJ30" s="64"/>
      <c r="RWK30" s="64"/>
      <c r="RWL30" s="64"/>
      <c r="RWM30" s="64"/>
      <c r="RWN30" s="64"/>
      <c r="RWO30" s="64"/>
      <c r="RWP30" s="64"/>
      <c r="RWQ30" s="64"/>
      <c r="RWR30" s="64"/>
      <c r="RWS30" s="64"/>
      <c r="RWT30" s="64"/>
      <c r="RWU30" s="64"/>
      <c r="RWV30" s="64"/>
      <c r="RWW30" s="64"/>
      <c r="RWX30" s="64"/>
      <c r="RWY30" s="64"/>
      <c r="RWZ30" s="64"/>
      <c r="RXA30" s="64"/>
      <c r="RXB30" s="64"/>
      <c r="RXC30" s="64"/>
      <c r="RXD30" s="64"/>
      <c r="RXE30" s="64"/>
      <c r="RXF30" s="64"/>
      <c r="RXG30" s="64"/>
      <c r="RXH30" s="64"/>
      <c r="RXI30" s="64"/>
      <c r="RXJ30" s="64"/>
      <c r="RXK30" s="64"/>
      <c r="RXL30" s="64"/>
      <c r="RXM30" s="64"/>
      <c r="RXN30" s="64"/>
      <c r="RXO30" s="64"/>
      <c r="RXP30" s="64"/>
      <c r="RXQ30" s="64"/>
      <c r="RXR30" s="64"/>
      <c r="RXS30" s="64"/>
      <c r="RXT30" s="64"/>
      <c r="RXU30" s="64"/>
      <c r="RXV30" s="64"/>
      <c r="RXW30" s="64"/>
      <c r="RXX30" s="64"/>
      <c r="RXY30" s="64"/>
      <c r="RXZ30" s="64"/>
      <c r="RYA30" s="64"/>
      <c r="RYB30" s="64"/>
      <c r="RYC30" s="64"/>
      <c r="RYD30" s="64"/>
      <c r="RYE30" s="64"/>
      <c r="RYF30" s="64"/>
      <c r="RYG30" s="64"/>
      <c r="RYH30" s="64"/>
      <c r="RYI30" s="64"/>
      <c r="RYJ30" s="64"/>
      <c r="RYK30" s="64"/>
      <c r="RYL30" s="64"/>
      <c r="RYM30" s="64"/>
      <c r="RYN30" s="64"/>
      <c r="RYO30" s="64"/>
      <c r="RYP30" s="64"/>
      <c r="RYQ30" s="64"/>
      <c r="RYR30" s="64"/>
      <c r="RYS30" s="64"/>
      <c r="RYT30" s="64"/>
      <c r="RYU30" s="64"/>
      <c r="RYV30" s="64"/>
      <c r="RYW30" s="64"/>
      <c r="RYX30" s="64"/>
      <c r="RYY30" s="64"/>
      <c r="RYZ30" s="64"/>
      <c r="RZA30" s="64"/>
      <c r="RZB30" s="64"/>
      <c r="RZC30" s="64"/>
      <c r="RZD30" s="64"/>
      <c r="RZE30" s="64"/>
      <c r="RZF30" s="64"/>
      <c r="RZG30" s="64"/>
      <c r="RZH30" s="64"/>
      <c r="RZI30" s="64"/>
      <c r="RZJ30" s="64"/>
      <c r="RZK30" s="64"/>
      <c r="RZL30" s="64"/>
      <c r="RZM30" s="64"/>
      <c r="RZN30" s="64"/>
      <c r="RZO30" s="64"/>
      <c r="RZP30" s="64"/>
      <c r="RZQ30" s="64"/>
      <c r="RZR30" s="64"/>
      <c r="RZS30" s="64"/>
      <c r="RZT30" s="64"/>
      <c r="RZU30" s="64"/>
      <c r="RZV30" s="64"/>
      <c r="RZW30" s="64"/>
      <c r="RZX30" s="64"/>
      <c r="RZY30" s="64"/>
      <c r="RZZ30" s="64"/>
      <c r="SAA30" s="64"/>
      <c r="SAB30" s="64"/>
      <c r="SAC30" s="64"/>
      <c r="SAD30" s="64"/>
      <c r="SAE30" s="64"/>
      <c r="SAF30" s="64"/>
      <c r="SAG30" s="64"/>
      <c r="SAH30" s="64"/>
      <c r="SAI30" s="64"/>
      <c r="SAJ30" s="64"/>
      <c r="SAK30" s="64"/>
      <c r="SAL30" s="64"/>
      <c r="SAM30" s="64"/>
      <c r="SAN30" s="64"/>
      <c r="SAO30" s="64"/>
      <c r="SAP30" s="64"/>
      <c r="SAQ30" s="64"/>
      <c r="SAR30" s="64"/>
      <c r="SAS30" s="64"/>
      <c r="SAT30" s="64"/>
      <c r="SAU30" s="64"/>
      <c r="SAV30" s="64"/>
      <c r="SAW30" s="64"/>
      <c r="SAX30" s="64"/>
      <c r="SAY30" s="64"/>
      <c r="SAZ30" s="64"/>
      <c r="SBA30" s="64"/>
      <c r="SBB30" s="64"/>
      <c r="SBC30" s="64"/>
      <c r="SBD30" s="64"/>
      <c r="SBE30" s="64"/>
      <c r="SBF30" s="64"/>
      <c r="SBG30" s="64"/>
      <c r="SBH30" s="64"/>
      <c r="SBI30" s="64"/>
      <c r="SBJ30" s="64"/>
      <c r="SBK30" s="64"/>
      <c r="SBL30" s="64"/>
      <c r="SBM30" s="64"/>
      <c r="SBN30" s="64"/>
      <c r="SBO30" s="64"/>
      <c r="SBP30" s="64"/>
      <c r="SBQ30" s="64"/>
      <c r="SBR30" s="64"/>
      <c r="SBS30" s="64"/>
      <c r="SBT30" s="64"/>
      <c r="SBU30" s="64"/>
      <c r="SBV30" s="64"/>
      <c r="SBW30" s="64"/>
      <c r="SBX30" s="64"/>
      <c r="SBY30" s="64"/>
      <c r="SBZ30" s="64"/>
      <c r="SCA30" s="64"/>
      <c r="SCB30" s="64"/>
      <c r="SCC30" s="64"/>
      <c r="SCD30" s="64"/>
      <c r="SCE30" s="64"/>
      <c r="SCF30" s="64"/>
      <c r="SCG30" s="64"/>
      <c r="SCH30" s="64"/>
      <c r="SCI30" s="64"/>
      <c r="SCJ30" s="64"/>
      <c r="SCK30" s="64"/>
      <c r="SCL30" s="64"/>
      <c r="SCM30" s="64"/>
      <c r="SCN30" s="64"/>
      <c r="SCO30" s="64"/>
      <c r="SCP30" s="64"/>
      <c r="SCQ30" s="64"/>
      <c r="SCR30" s="64"/>
      <c r="SCS30" s="64"/>
      <c r="SCT30" s="64"/>
      <c r="SCU30" s="64"/>
      <c r="SCV30" s="64"/>
      <c r="SCW30" s="64"/>
      <c r="SCX30" s="64"/>
      <c r="SCY30" s="64"/>
      <c r="SCZ30" s="64"/>
      <c r="SDA30" s="64"/>
      <c r="SDB30" s="64"/>
      <c r="SDC30" s="64"/>
      <c r="SDD30" s="64"/>
      <c r="SDE30" s="64"/>
      <c r="SDF30" s="64"/>
      <c r="SDG30" s="64"/>
      <c r="SDH30" s="64"/>
      <c r="SDI30" s="64"/>
      <c r="SDJ30" s="64"/>
      <c r="SDK30" s="64"/>
      <c r="SDL30" s="64"/>
      <c r="SDM30" s="64"/>
      <c r="SDN30" s="64"/>
      <c r="SDO30" s="64"/>
      <c r="SDP30" s="64"/>
      <c r="SDQ30" s="64"/>
      <c r="SDR30" s="64"/>
      <c r="SDS30" s="64"/>
      <c r="SDT30" s="64"/>
      <c r="SDU30" s="64"/>
      <c r="SDV30" s="64"/>
      <c r="SDW30" s="64"/>
      <c r="SDX30" s="64"/>
      <c r="SDY30" s="64"/>
      <c r="SDZ30" s="64"/>
      <c r="SEA30" s="64"/>
      <c r="SEB30" s="64"/>
      <c r="SEC30" s="64"/>
      <c r="SED30" s="64"/>
      <c r="SEE30" s="64"/>
      <c r="SEF30" s="64"/>
      <c r="SEG30" s="64"/>
      <c r="SEH30" s="64"/>
      <c r="SEI30" s="64"/>
      <c r="SEJ30" s="64"/>
      <c r="SEK30" s="64"/>
      <c r="SEL30" s="64"/>
      <c r="SEM30" s="64"/>
      <c r="SEN30" s="64"/>
      <c r="SEO30" s="64"/>
      <c r="SEP30" s="64"/>
      <c r="SEQ30" s="64"/>
      <c r="SER30" s="64"/>
      <c r="SES30" s="64"/>
      <c r="SET30" s="64"/>
      <c r="SEU30" s="64"/>
      <c r="SEV30" s="64"/>
      <c r="SEW30" s="64"/>
      <c r="SEX30" s="64"/>
      <c r="SEY30" s="64"/>
      <c r="SEZ30" s="64"/>
      <c r="SFA30" s="64"/>
      <c r="SFB30" s="64"/>
      <c r="SFC30" s="64"/>
      <c r="SFD30" s="64"/>
      <c r="SFE30" s="64"/>
      <c r="SFF30" s="64"/>
      <c r="SFG30" s="64"/>
      <c r="SFH30" s="64"/>
      <c r="SFI30" s="64"/>
      <c r="SFJ30" s="64"/>
      <c r="SFK30" s="64"/>
      <c r="SFL30" s="64"/>
      <c r="SFM30" s="64"/>
      <c r="SFN30" s="64"/>
      <c r="SFO30" s="64"/>
      <c r="SFP30" s="64"/>
      <c r="SFQ30" s="64"/>
      <c r="SFR30" s="64"/>
      <c r="SFS30" s="64"/>
      <c r="SFT30" s="64"/>
      <c r="SFU30" s="64"/>
      <c r="SFV30" s="64"/>
      <c r="SFW30" s="64"/>
      <c r="SFX30" s="64"/>
      <c r="SFY30" s="64"/>
      <c r="SFZ30" s="64"/>
      <c r="SGA30" s="64"/>
      <c r="SGB30" s="64"/>
      <c r="SGC30" s="64"/>
      <c r="SGD30" s="64"/>
      <c r="SGE30" s="64"/>
      <c r="SGF30" s="64"/>
      <c r="SGG30" s="64"/>
      <c r="SGH30" s="64"/>
      <c r="SGI30" s="64"/>
      <c r="SGJ30" s="64"/>
      <c r="SGK30" s="64"/>
      <c r="SGL30" s="64"/>
      <c r="SGM30" s="64"/>
      <c r="SGN30" s="64"/>
      <c r="SGO30" s="64"/>
      <c r="SGP30" s="64"/>
      <c r="SGQ30" s="64"/>
      <c r="SGR30" s="64"/>
      <c r="SGS30" s="64"/>
      <c r="SGT30" s="64"/>
      <c r="SGU30" s="64"/>
      <c r="SGV30" s="64"/>
      <c r="SGW30" s="64"/>
      <c r="SGX30" s="64"/>
      <c r="SGY30" s="64"/>
      <c r="SGZ30" s="64"/>
      <c r="SHA30" s="64"/>
      <c r="SHB30" s="64"/>
      <c r="SHC30" s="64"/>
      <c r="SHD30" s="64"/>
      <c r="SHE30" s="64"/>
      <c r="SHF30" s="64"/>
      <c r="SHG30" s="64"/>
      <c r="SHH30" s="64"/>
      <c r="SHI30" s="64"/>
      <c r="SHJ30" s="64"/>
      <c r="SHK30" s="64"/>
      <c r="SHL30" s="64"/>
      <c r="SHM30" s="64"/>
      <c r="SHN30" s="64"/>
      <c r="SHO30" s="64"/>
      <c r="SHP30" s="64"/>
      <c r="SHQ30" s="64"/>
      <c r="SHR30" s="64"/>
      <c r="SHS30" s="64"/>
      <c r="SHT30" s="64"/>
      <c r="SHU30" s="64"/>
      <c r="SHV30" s="64"/>
      <c r="SHW30" s="64"/>
      <c r="SHX30" s="64"/>
      <c r="SHY30" s="64"/>
      <c r="SHZ30" s="64"/>
      <c r="SIA30" s="64"/>
      <c r="SIB30" s="64"/>
      <c r="SIC30" s="64"/>
      <c r="SID30" s="64"/>
      <c r="SIE30" s="64"/>
      <c r="SIF30" s="64"/>
      <c r="SIG30" s="64"/>
      <c r="SIH30" s="64"/>
      <c r="SII30" s="64"/>
      <c r="SIJ30" s="64"/>
      <c r="SIK30" s="64"/>
      <c r="SIL30" s="64"/>
      <c r="SIM30" s="64"/>
      <c r="SIN30" s="64"/>
      <c r="SIO30" s="64"/>
      <c r="SIP30" s="64"/>
      <c r="SIQ30" s="64"/>
      <c r="SIR30" s="64"/>
      <c r="SIS30" s="64"/>
      <c r="SIT30" s="64"/>
      <c r="SIU30" s="64"/>
      <c r="SIV30" s="64"/>
      <c r="SIW30" s="64"/>
      <c r="SIX30" s="64"/>
      <c r="SIY30" s="64"/>
      <c r="SIZ30" s="64"/>
      <c r="SJA30" s="64"/>
      <c r="SJB30" s="64"/>
      <c r="SJC30" s="64"/>
      <c r="SJD30" s="64"/>
      <c r="SJE30" s="64"/>
      <c r="SJF30" s="64"/>
      <c r="SJG30" s="64"/>
      <c r="SJH30" s="64"/>
      <c r="SJI30" s="64"/>
      <c r="SJJ30" s="64"/>
      <c r="SJK30" s="64"/>
      <c r="SJL30" s="64"/>
      <c r="SJM30" s="64"/>
      <c r="SJN30" s="64"/>
      <c r="SJO30" s="64"/>
      <c r="SJP30" s="64"/>
      <c r="SJQ30" s="64"/>
      <c r="SJR30" s="64"/>
      <c r="SJS30" s="64"/>
      <c r="SJT30" s="64"/>
      <c r="SJU30" s="64"/>
      <c r="SJV30" s="64"/>
      <c r="SJW30" s="64"/>
      <c r="SJX30" s="64"/>
      <c r="SJY30" s="64"/>
      <c r="SJZ30" s="64"/>
      <c r="SKA30" s="64"/>
      <c r="SKB30" s="64"/>
      <c r="SKC30" s="64"/>
      <c r="SKD30" s="64"/>
      <c r="SKE30" s="64"/>
      <c r="SKF30" s="64"/>
      <c r="SKG30" s="64"/>
      <c r="SKH30" s="64"/>
      <c r="SKI30" s="64"/>
      <c r="SKJ30" s="64"/>
      <c r="SKK30" s="64"/>
      <c r="SKL30" s="64"/>
      <c r="SKM30" s="64"/>
      <c r="SKN30" s="64"/>
      <c r="SKO30" s="64"/>
      <c r="SKP30" s="64"/>
      <c r="SKQ30" s="64"/>
      <c r="SKR30" s="64"/>
      <c r="SKS30" s="64"/>
      <c r="SKT30" s="64"/>
      <c r="SKU30" s="64"/>
      <c r="SKV30" s="64"/>
      <c r="SKW30" s="64"/>
      <c r="SKX30" s="64"/>
      <c r="SKY30" s="64"/>
      <c r="SKZ30" s="64"/>
      <c r="SLA30" s="64"/>
      <c r="SLB30" s="64"/>
      <c r="SLC30" s="64"/>
      <c r="SLD30" s="64"/>
      <c r="SLE30" s="64"/>
      <c r="SLF30" s="64"/>
      <c r="SLG30" s="64"/>
      <c r="SLH30" s="64"/>
      <c r="SLI30" s="64"/>
      <c r="SLJ30" s="64"/>
      <c r="SLK30" s="64"/>
      <c r="SLL30" s="64"/>
      <c r="SLM30" s="64"/>
      <c r="SLN30" s="64"/>
      <c r="SLO30" s="64"/>
      <c r="SLP30" s="64"/>
      <c r="SLQ30" s="64"/>
      <c r="SLR30" s="64"/>
      <c r="SLS30" s="64"/>
      <c r="SLT30" s="64"/>
      <c r="SLU30" s="64"/>
      <c r="SLV30" s="64"/>
      <c r="SLW30" s="64"/>
      <c r="SLX30" s="64"/>
      <c r="SLY30" s="64"/>
      <c r="SLZ30" s="64"/>
      <c r="SMA30" s="64"/>
      <c r="SMB30" s="64"/>
      <c r="SMC30" s="64"/>
      <c r="SMD30" s="64"/>
      <c r="SME30" s="64"/>
      <c r="SMF30" s="64"/>
      <c r="SMG30" s="64"/>
      <c r="SMH30" s="64"/>
      <c r="SMI30" s="64"/>
      <c r="SMJ30" s="64"/>
      <c r="SMK30" s="64"/>
      <c r="SML30" s="64"/>
      <c r="SMM30" s="64"/>
      <c r="SMN30" s="64"/>
      <c r="SMO30" s="64"/>
      <c r="SMP30" s="64"/>
      <c r="SMQ30" s="64"/>
      <c r="SMR30" s="64"/>
      <c r="SMS30" s="64"/>
      <c r="SMT30" s="64"/>
      <c r="SMU30" s="64"/>
      <c r="SMV30" s="64"/>
      <c r="SMW30" s="64"/>
      <c r="SMX30" s="64"/>
      <c r="SMY30" s="64"/>
      <c r="SMZ30" s="64"/>
      <c r="SNA30" s="64"/>
      <c r="SNB30" s="64"/>
      <c r="SNC30" s="64"/>
      <c r="SND30" s="64"/>
      <c r="SNE30" s="64"/>
      <c r="SNF30" s="64"/>
      <c r="SNG30" s="64"/>
      <c r="SNH30" s="64"/>
      <c r="SNI30" s="64"/>
      <c r="SNJ30" s="64"/>
      <c r="SNK30" s="64"/>
      <c r="SNL30" s="64"/>
      <c r="SNM30" s="64"/>
      <c r="SNN30" s="64"/>
      <c r="SNO30" s="64"/>
      <c r="SNP30" s="64"/>
      <c r="SNQ30" s="64"/>
      <c r="SNR30" s="64"/>
      <c r="SNS30" s="64"/>
      <c r="SNT30" s="64"/>
      <c r="SNU30" s="64"/>
      <c r="SNV30" s="64"/>
      <c r="SNW30" s="64"/>
      <c r="SNX30" s="64"/>
      <c r="SNY30" s="64"/>
      <c r="SNZ30" s="64"/>
      <c r="SOA30" s="64"/>
      <c r="SOB30" s="64"/>
      <c r="SOC30" s="64"/>
      <c r="SOD30" s="64"/>
      <c r="SOE30" s="64"/>
      <c r="SOF30" s="64"/>
      <c r="SOG30" s="64"/>
      <c r="SOH30" s="64"/>
      <c r="SOI30" s="64"/>
      <c r="SOJ30" s="64"/>
      <c r="SOK30" s="64"/>
      <c r="SOL30" s="64"/>
      <c r="SOM30" s="64"/>
      <c r="SON30" s="64"/>
      <c r="SOO30" s="64"/>
      <c r="SOP30" s="64"/>
      <c r="SOQ30" s="64"/>
      <c r="SOR30" s="64"/>
      <c r="SOS30" s="64"/>
      <c r="SOT30" s="64"/>
      <c r="SOU30" s="64"/>
      <c r="SOV30" s="64"/>
      <c r="SOW30" s="64"/>
      <c r="SOX30" s="64"/>
      <c r="SOY30" s="64"/>
      <c r="SOZ30" s="64"/>
      <c r="SPA30" s="64"/>
      <c r="SPB30" s="64"/>
      <c r="SPC30" s="64"/>
      <c r="SPD30" s="64"/>
      <c r="SPE30" s="64"/>
      <c r="SPF30" s="64"/>
      <c r="SPG30" s="64"/>
      <c r="SPH30" s="64"/>
      <c r="SPI30" s="64"/>
      <c r="SPJ30" s="64"/>
      <c r="SPK30" s="64"/>
      <c r="SPL30" s="64"/>
      <c r="SPM30" s="64"/>
      <c r="SPN30" s="64"/>
      <c r="SPO30" s="64"/>
      <c r="SPP30" s="64"/>
      <c r="SPQ30" s="64"/>
      <c r="SPR30" s="64"/>
      <c r="SPS30" s="64"/>
      <c r="SPT30" s="64"/>
      <c r="SPU30" s="64"/>
      <c r="SPV30" s="64"/>
      <c r="SPW30" s="64"/>
      <c r="SPX30" s="64"/>
      <c r="SPY30" s="64"/>
      <c r="SPZ30" s="64"/>
      <c r="SQA30" s="64"/>
      <c r="SQB30" s="64"/>
      <c r="SQC30" s="64"/>
      <c r="SQD30" s="64"/>
      <c r="SQE30" s="64"/>
      <c r="SQF30" s="64"/>
      <c r="SQG30" s="64"/>
      <c r="SQH30" s="64"/>
      <c r="SQI30" s="64"/>
      <c r="SQJ30" s="64"/>
      <c r="SQK30" s="64"/>
      <c r="SQL30" s="64"/>
      <c r="SQM30" s="64"/>
      <c r="SQN30" s="64"/>
      <c r="SQO30" s="64"/>
      <c r="SQP30" s="64"/>
      <c r="SQQ30" s="64"/>
      <c r="SQR30" s="64"/>
      <c r="SQS30" s="64"/>
      <c r="SQT30" s="64"/>
      <c r="SQU30" s="64"/>
      <c r="SQV30" s="64"/>
      <c r="SQW30" s="64"/>
      <c r="SQX30" s="64"/>
      <c r="SQY30" s="64"/>
      <c r="SQZ30" s="64"/>
      <c r="SRA30" s="64"/>
      <c r="SRB30" s="64"/>
      <c r="SRC30" s="64"/>
      <c r="SRD30" s="64"/>
      <c r="SRE30" s="64"/>
      <c r="SRF30" s="64"/>
      <c r="SRG30" s="64"/>
      <c r="SRH30" s="64"/>
      <c r="SRI30" s="64"/>
      <c r="SRJ30" s="64"/>
      <c r="SRK30" s="64"/>
      <c r="SRL30" s="64"/>
      <c r="SRM30" s="64"/>
      <c r="SRN30" s="64"/>
      <c r="SRO30" s="64"/>
      <c r="SRP30" s="64"/>
      <c r="SRQ30" s="64"/>
      <c r="SRR30" s="64"/>
      <c r="SRS30" s="64"/>
      <c r="SRT30" s="64"/>
      <c r="SRU30" s="64"/>
      <c r="SRV30" s="64"/>
      <c r="SRW30" s="64"/>
      <c r="SRX30" s="64"/>
      <c r="SRY30" s="64"/>
      <c r="SRZ30" s="64"/>
      <c r="SSA30" s="64"/>
      <c r="SSB30" s="64"/>
      <c r="SSC30" s="64"/>
      <c r="SSD30" s="64"/>
      <c r="SSE30" s="64"/>
      <c r="SSF30" s="64"/>
      <c r="SSG30" s="64"/>
      <c r="SSH30" s="64"/>
      <c r="SSI30" s="64"/>
      <c r="SSJ30" s="64"/>
      <c r="SSK30" s="64"/>
      <c r="SSL30" s="64"/>
      <c r="SSM30" s="64"/>
      <c r="SSN30" s="64"/>
      <c r="SSO30" s="64"/>
      <c r="SSP30" s="64"/>
      <c r="SSQ30" s="64"/>
      <c r="SSR30" s="64"/>
      <c r="SSS30" s="64"/>
      <c r="SST30" s="64"/>
      <c r="SSU30" s="64"/>
      <c r="SSV30" s="64"/>
      <c r="SSW30" s="64"/>
      <c r="SSX30" s="64"/>
      <c r="SSY30" s="64"/>
      <c r="SSZ30" s="64"/>
      <c r="STA30" s="64"/>
      <c r="STB30" s="64"/>
      <c r="STC30" s="64"/>
      <c r="STD30" s="64"/>
      <c r="STE30" s="64"/>
      <c r="STF30" s="64"/>
      <c r="STG30" s="64"/>
      <c r="STH30" s="64"/>
      <c r="STI30" s="64"/>
      <c r="STJ30" s="64"/>
      <c r="STK30" s="64"/>
      <c r="STL30" s="64"/>
      <c r="STM30" s="64"/>
      <c r="STN30" s="64"/>
      <c r="STO30" s="64"/>
      <c r="STP30" s="64"/>
      <c r="STQ30" s="64"/>
      <c r="STR30" s="64"/>
      <c r="STS30" s="64"/>
      <c r="STT30" s="64"/>
      <c r="STU30" s="64"/>
      <c r="STV30" s="64"/>
      <c r="STW30" s="64"/>
      <c r="STX30" s="64"/>
      <c r="STY30" s="64"/>
      <c r="STZ30" s="64"/>
      <c r="SUA30" s="64"/>
      <c r="SUB30" s="64"/>
      <c r="SUC30" s="64"/>
      <c r="SUD30" s="64"/>
      <c r="SUE30" s="64"/>
      <c r="SUF30" s="64"/>
      <c r="SUG30" s="64"/>
      <c r="SUH30" s="64"/>
      <c r="SUI30" s="64"/>
      <c r="SUJ30" s="64"/>
      <c r="SUK30" s="64"/>
      <c r="SUL30" s="64"/>
      <c r="SUM30" s="64"/>
      <c r="SUN30" s="64"/>
      <c r="SUO30" s="64"/>
      <c r="SUP30" s="64"/>
      <c r="SUQ30" s="64"/>
      <c r="SUR30" s="64"/>
      <c r="SUS30" s="64"/>
      <c r="SUT30" s="64"/>
      <c r="SUU30" s="64"/>
      <c r="SUV30" s="64"/>
      <c r="SUW30" s="64"/>
      <c r="SUX30" s="64"/>
      <c r="SUY30" s="64"/>
      <c r="SUZ30" s="64"/>
      <c r="SVA30" s="64"/>
      <c r="SVB30" s="64"/>
      <c r="SVC30" s="64"/>
      <c r="SVD30" s="64"/>
      <c r="SVE30" s="64"/>
      <c r="SVF30" s="64"/>
      <c r="SVG30" s="64"/>
      <c r="SVH30" s="64"/>
      <c r="SVI30" s="64"/>
      <c r="SVJ30" s="64"/>
      <c r="SVK30" s="64"/>
      <c r="SVL30" s="64"/>
      <c r="SVM30" s="64"/>
      <c r="SVN30" s="64"/>
      <c r="SVO30" s="64"/>
      <c r="SVP30" s="64"/>
      <c r="SVQ30" s="64"/>
      <c r="SVR30" s="64"/>
      <c r="SVS30" s="64"/>
      <c r="SVT30" s="64"/>
      <c r="SVU30" s="64"/>
      <c r="SVV30" s="64"/>
      <c r="SVW30" s="64"/>
      <c r="SVX30" s="64"/>
      <c r="SVY30" s="64"/>
      <c r="SVZ30" s="64"/>
      <c r="SWA30" s="64"/>
      <c r="SWB30" s="64"/>
      <c r="SWC30" s="64"/>
      <c r="SWD30" s="64"/>
      <c r="SWE30" s="64"/>
      <c r="SWF30" s="64"/>
      <c r="SWG30" s="64"/>
      <c r="SWH30" s="64"/>
      <c r="SWI30" s="64"/>
      <c r="SWJ30" s="64"/>
      <c r="SWK30" s="64"/>
      <c r="SWL30" s="64"/>
      <c r="SWM30" s="64"/>
      <c r="SWN30" s="64"/>
      <c r="SWO30" s="64"/>
      <c r="SWP30" s="64"/>
      <c r="SWQ30" s="64"/>
      <c r="SWR30" s="64"/>
      <c r="SWS30" s="64"/>
      <c r="SWT30" s="64"/>
      <c r="SWU30" s="64"/>
      <c r="SWV30" s="64"/>
      <c r="SWW30" s="64"/>
      <c r="SWX30" s="64"/>
      <c r="SWY30" s="64"/>
      <c r="SWZ30" s="64"/>
      <c r="SXA30" s="64"/>
      <c r="SXB30" s="64"/>
      <c r="SXC30" s="64"/>
      <c r="SXD30" s="64"/>
      <c r="SXE30" s="64"/>
      <c r="SXF30" s="64"/>
      <c r="SXG30" s="64"/>
      <c r="SXH30" s="64"/>
      <c r="SXI30" s="64"/>
      <c r="SXJ30" s="64"/>
      <c r="SXK30" s="64"/>
      <c r="SXL30" s="64"/>
      <c r="SXM30" s="64"/>
      <c r="SXN30" s="64"/>
      <c r="SXO30" s="64"/>
      <c r="SXP30" s="64"/>
      <c r="SXQ30" s="64"/>
      <c r="SXR30" s="64"/>
      <c r="SXS30" s="64"/>
      <c r="SXT30" s="64"/>
      <c r="SXU30" s="64"/>
      <c r="SXV30" s="64"/>
      <c r="SXW30" s="64"/>
      <c r="SXX30" s="64"/>
      <c r="SXY30" s="64"/>
      <c r="SXZ30" s="64"/>
      <c r="SYA30" s="64"/>
      <c r="SYB30" s="64"/>
      <c r="SYC30" s="64"/>
      <c r="SYD30" s="64"/>
      <c r="SYE30" s="64"/>
      <c r="SYF30" s="64"/>
      <c r="SYG30" s="64"/>
      <c r="SYH30" s="64"/>
      <c r="SYI30" s="64"/>
      <c r="SYJ30" s="64"/>
      <c r="SYK30" s="64"/>
      <c r="SYL30" s="64"/>
      <c r="SYM30" s="64"/>
      <c r="SYN30" s="64"/>
      <c r="SYO30" s="64"/>
      <c r="SYP30" s="64"/>
      <c r="SYQ30" s="64"/>
      <c r="SYR30" s="64"/>
      <c r="SYS30" s="64"/>
      <c r="SYT30" s="64"/>
      <c r="SYU30" s="64"/>
      <c r="SYV30" s="64"/>
      <c r="SYW30" s="64"/>
      <c r="SYX30" s="64"/>
      <c r="SYY30" s="64"/>
      <c r="SYZ30" s="64"/>
      <c r="SZA30" s="64"/>
      <c r="SZB30" s="64"/>
      <c r="SZC30" s="64"/>
      <c r="SZD30" s="64"/>
      <c r="SZE30" s="64"/>
      <c r="SZF30" s="64"/>
      <c r="SZG30" s="64"/>
      <c r="SZH30" s="64"/>
      <c r="SZI30" s="64"/>
      <c r="SZJ30" s="64"/>
      <c r="SZK30" s="64"/>
      <c r="SZL30" s="64"/>
      <c r="SZM30" s="64"/>
      <c r="SZN30" s="64"/>
      <c r="SZO30" s="64"/>
      <c r="SZP30" s="64"/>
      <c r="SZQ30" s="64"/>
      <c r="SZR30" s="64"/>
      <c r="SZS30" s="64"/>
      <c r="SZT30" s="64"/>
      <c r="SZU30" s="64"/>
      <c r="SZV30" s="64"/>
      <c r="SZW30" s="64"/>
      <c r="SZX30" s="64"/>
      <c r="SZY30" s="64"/>
      <c r="SZZ30" s="64"/>
      <c r="TAA30" s="64"/>
      <c r="TAB30" s="64"/>
      <c r="TAC30" s="64"/>
      <c r="TAD30" s="64"/>
      <c r="TAE30" s="64"/>
      <c r="TAF30" s="64"/>
      <c r="TAG30" s="64"/>
      <c r="TAH30" s="64"/>
      <c r="TAI30" s="64"/>
      <c r="TAJ30" s="64"/>
      <c r="TAK30" s="64"/>
      <c r="TAL30" s="64"/>
      <c r="TAM30" s="64"/>
      <c r="TAN30" s="64"/>
      <c r="TAO30" s="64"/>
      <c r="TAP30" s="64"/>
      <c r="TAQ30" s="64"/>
      <c r="TAR30" s="64"/>
      <c r="TAS30" s="64"/>
      <c r="TAT30" s="64"/>
      <c r="TAU30" s="64"/>
      <c r="TAV30" s="64"/>
      <c r="TAW30" s="64"/>
      <c r="TAX30" s="64"/>
      <c r="TAY30" s="64"/>
      <c r="TAZ30" s="64"/>
      <c r="TBA30" s="64"/>
      <c r="TBB30" s="64"/>
      <c r="TBC30" s="64"/>
      <c r="TBD30" s="64"/>
      <c r="TBE30" s="64"/>
      <c r="TBF30" s="64"/>
      <c r="TBG30" s="64"/>
      <c r="TBH30" s="64"/>
      <c r="TBI30" s="64"/>
      <c r="TBJ30" s="64"/>
      <c r="TBK30" s="64"/>
      <c r="TBL30" s="64"/>
      <c r="TBM30" s="64"/>
      <c r="TBN30" s="64"/>
      <c r="TBO30" s="64"/>
      <c r="TBP30" s="64"/>
      <c r="TBQ30" s="64"/>
      <c r="TBR30" s="64"/>
      <c r="TBS30" s="64"/>
      <c r="TBT30" s="64"/>
      <c r="TBU30" s="64"/>
      <c r="TBV30" s="64"/>
      <c r="TBW30" s="64"/>
      <c r="TBX30" s="64"/>
      <c r="TBY30" s="64"/>
      <c r="TBZ30" s="64"/>
      <c r="TCA30" s="64"/>
      <c r="TCB30" s="64"/>
      <c r="TCC30" s="64"/>
      <c r="TCD30" s="64"/>
      <c r="TCE30" s="64"/>
      <c r="TCF30" s="64"/>
      <c r="TCG30" s="64"/>
      <c r="TCH30" s="64"/>
      <c r="TCI30" s="64"/>
      <c r="TCJ30" s="64"/>
      <c r="TCK30" s="64"/>
      <c r="TCL30" s="64"/>
      <c r="TCM30" s="64"/>
      <c r="TCN30" s="64"/>
      <c r="TCO30" s="64"/>
      <c r="TCP30" s="64"/>
      <c r="TCQ30" s="64"/>
      <c r="TCR30" s="64"/>
      <c r="TCS30" s="64"/>
      <c r="TCT30" s="64"/>
      <c r="TCU30" s="64"/>
      <c r="TCV30" s="64"/>
      <c r="TCW30" s="64"/>
      <c r="TCX30" s="64"/>
      <c r="TCY30" s="64"/>
      <c r="TCZ30" s="64"/>
      <c r="TDA30" s="64"/>
      <c r="TDB30" s="64"/>
      <c r="TDC30" s="64"/>
      <c r="TDD30" s="64"/>
      <c r="TDE30" s="64"/>
      <c r="TDF30" s="64"/>
      <c r="TDG30" s="64"/>
      <c r="TDH30" s="64"/>
      <c r="TDI30" s="64"/>
      <c r="TDJ30" s="64"/>
      <c r="TDK30" s="64"/>
      <c r="TDL30" s="64"/>
      <c r="TDM30" s="64"/>
      <c r="TDN30" s="64"/>
      <c r="TDO30" s="64"/>
      <c r="TDP30" s="64"/>
      <c r="TDQ30" s="64"/>
      <c r="TDR30" s="64"/>
      <c r="TDS30" s="64"/>
      <c r="TDT30" s="64"/>
      <c r="TDU30" s="64"/>
      <c r="TDV30" s="64"/>
      <c r="TDW30" s="64"/>
      <c r="TDX30" s="64"/>
      <c r="TDY30" s="64"/>
      <c r="TDZ30" s="64"/>
      <c r="TEA30" s="64"/>
      <c r="TEB30" s="64"/>
      <c r="TEC30" s="64"/>
      <c r="TED30" s="64"/>
      <c r="TEE30" s="64"/>
      <c r="TEF30" s="64"/>
      <c r="TEG30" s="64"/>
      <c r="TEH30" s="64"/>
      <c r="TEI30" s="64"/>
      <c r="TEJ30" s="64"/>
      <c r="TEK30" s="64"/>
      <c r="TEL30" s="64"/>
      <c r="TEM30" s="64"/>
      <c r="TEN30" s="64"/>
      <c r="TEO30" s="64"/>
      <c r="TEP30" s="64"/>
      <c r="TEQ30" s="64"/>
      <c r="TER30" s="64"/>
      <c r="TES30" s="64"/>
      <c r="TET30" s="64"/>
      <c r="TEU30" s="64"/>
      <c r="TEV30" s="64"/>
      <c r="TEW30" s="64"/>
      <c r="TEX30" s="64"/>
      <c r="TEY30" s="64"/>
      <c r="TEZ30" s="64"/>
      <c r="TFA30" s="64"/>
      <c r="TFB30" s="64"/>
      <c r="TFC30" s="64"/>
      <c r="TFD30" s="64"/>
      <c r="TFE30" s="64"/>
      <c r="TFF30" s="64"/>
      <c r="TFG30" s="64"/>
      <c r="TFH30" s="64"/>
      <c r="TFI30" s="64"/>
      <c r="TFJ30" s="64"/>
      <c r="TFK30" s="64"/>
      <c r="TFL30" s="64"/>
      <c r="TFM30" s="64"/>
      <c r="TFN30" s="64"/>
      <c r="TFO30" s="64"/>
      <c r="TFP30" s="64"/>
      <c r="TFQ30" s="64"/>
      <c r="TFR30" s="64"/>
      <c r="TFS30" s="64"/>
      <c r="TFT30" s="64"/>
      <c r="TFU30" s="64"/>
      <c r="TFV30" s="64"/>
      <c r="TFW30" s="64"/>
      <c r="TFX30" s="64"/>
      <c r="TFY30" s="64"/>
      <c r="TFZ30" s="64"/>
      <c r="TGA30" s="64"/>
      <c r="TGB30" s="64"/>
      <c r="TGC30" s="64"/>
      <c r="TGD30" s="64"/>
      <c r="TGE30" s="64"/>
      <c r="TGF30" s="64"/>
      <c r="TGG30" s="64"/>
      <c r="TGH30" s="64"/>
      <c r="TGI30" s="64"/>
      <c r="TGJ30" s="64"/>
      <c r="TGK30" s="64"/>
      <c r="TGL30" s="64"/>
      <c r="TGM30" s="64"/>
      <c r="TGN30" s="64"/>
      <c r="TGO30" s="64"/>
      <c r="TGP30" s="64"/>
      <c r="TGQ30" s="64"/>
      <c r="TGR30" s="64"/>
      <c r="TGS30" s="64"/>
      <c r="TGT30" s="64"/>
      <c r="TGU30" s="64"/>
      <c r="TGV30" s="64"/>
      <c r="TGW30" s="64"/>
      <c r="TGX30" s="64"/>
      <c r="TGY30" s="64"/>
      <c r="TGZ30" s="64"/>
      <c r="THA30" s="64"/>
      <c r="THB30" s="64"/>
      <c r="THC30" s="64"/>
      <c r="THD30" s="64"/>
      <c r="THE30" s="64"/>
      <c r="THF30" s="64"/>
      <c r="THG30" s="64"/>
      <c r="THH30" s="64"/>
      <c r="THI30" s="64"/>
      <c r="THJ30" s="64"/>
      <c r="THK30" s="64"/>
      <c r="THL30" s="64"/>
      <c r="THM30" s="64"/>
      <c r="THN30" s="64"/>
      <c r="THO30" s="64"/>
      <c r="THP30" s="64"/>
      <c r="THQ30" s="64"/>
      <c r="THR30" s="64"/>
      <c r="THS30" s="64"/>
      <c r="THT30" s="64"/>
      <c r="THU30" s="64"/>
      <c r="THV30" s="64"/>
      <c r="THW30" s="64"/>
      <c r="THX30" s="64"/>
      <c r="THY30" s="64"/>
      <c r="THZ30" s="64"/>
      <c r="TIA30" s="64"/>
      <c r="TIB30" s="64"/>
      <c r="TIC30" s="64"/>
      <c r="TID30" s="64"/>
      <c r="TIE30" s="64"/>
      <c r="TIF30" s="64"/>
      <c r="TIG30" s="64"/>
      <c r="TIH30" s="64"/>
      <c r="TII30" s="64"/>
      <c r="TIJ30" s="64"/>
      <c r="TIK30" s="64"/>
      <c r="TIL30" s="64"/>
      <c r="TIM30" s="64"/>
      <c r="TIN30" s="64"/>
      <c r="TIO30" s="64"/>
      <c r="TIP30" s="64"/>
      <c r="TIQ30" s="64"/>
      <c r="TIR30" s="64"/>
      <c r="TIS30" s="64"/>
      <c r="TIT30" s="64"/>
      <c r="TIU30" s="64"/>
      <c r="TIV30" s="64"/>
      <c r="TIW30" s="64"/>
      <c r="TIX30" s="64"/>
      <c r="TIY30" s="64"/>
      <c r="TIZ30" s="64"/>
      <c r="TJA30" s="64"/>
      <c r="TJB30" s="64"/>
      <c r="TJC30" s="64"/>
      <c r="TJD30" s="64"/>
      <c r="TJE30" s="64"/>
      <c r="TJF30" s="64"/>
      <c r="TJG30" s="64"/>
      <c r="TJH30" s="64"/>
      <c r="TJI30" s="64"/>
      <c r="TJJ30" s="64"/>
      <c r="TJK30" s="64"/>
      <c r="TJL30" s="64"/>
      <c r="TJM30" s="64"/>
      <c r="TJN30" s="64"/>
      <c r="TJO30" s="64"/>
      <c r="TJP30" s="64"/>
      <c r="TJQ30" s="64"/>
      <c r="TJR30" s="64"/>
      <c r="TJS30" s="64"/>
      <c r="TJT30" s="64"/>
      <c r="TJU30" s="64"/>
      <c r="TJV30" s="64"/>
      <c r="TJW30" s="64"/>
      <c r="TJX30" s="64"/>
      <c r="TJY30" s="64"/>
      <c r="TJZ30" s="64"/>
      <c r="TKA30" s="64"/>
      <c r="TKB30" s="64"/>
      <c r="TKC30" s="64"/>
      <c r="TKD30" s="64"/>
      <c r="TKE30" s="64"/>
      <c r="TKF30" s="64"/>
      <c r="TKG30" s="64"/>
      <c r="TKH30" s="64"/>
      <c r="TKI30" s="64"/>
      <c r="TKJ30" s="64"/>
      <c r="TKK30" s="64"/>
      <c r="TKL30" s="64"/>
      <c r="TKM30" s="64"/>
      <c r="TKN30" s="64"/>
      <c r="TKO30" s="64"/>
      <c r="TKP30" s="64"/>
      <c r="TKQ30" s="64"/>
      <c r="TKR30" s="64"/>
      <c r="TKS30" s="64"/>
      <c r="TKT30" s="64"/>
      <c r="TKU30" s="64"/>
      <c r="TKV30" s="64"/>
      <c r="TKW30" s="64"/>
      <c r="TKX30" s="64"/>
      <c r="TKY30" s="64"/>
      <c r="TKZ30" s="64"/>
      <c r="TLA30" s="64"/>
      <c r="TLB30" s="64"/>
      <c r="TLC30" s="64"/>
      <c r="TLD30" s="64"/>
      <c r="TLE30" s="64"/>
      <c r="TLF30" s="64"/>
      <c r="TLG30" s="64"/>
      <c r="TLH30" s="64"/>
      <c r="TLI30" s="64"/>
      <c r="TLJ30" s="64"/>
      <c r="TLK30" s="64"/>
      <c r="TLL30" s="64"/>
      <c r="TLM30" s="64"/>
      <c r="TLN30" s="64"/>
      <c r="TLO30" s="64"/>
      <c r="TLP30" s="64"/>
      <c r="TLQ30" s="64"/>
      <c r="TLR30" s="64"/>
      <c r="TLS30" s="64"/>
      <c r="TLT30" s="64"/>
      <c r="TLU30" s="64"/>
      <c r="TLV30" s="64"/>
      <c r="TLW30" s="64"/>
      <c r="TLX30" s="64"/>
      <c r="TLY30" s="64"/>
      <c r="TLZ30" s="64"/>
      <c r="TMA30" s="64"/>
      <c r="TMB30" s="64"/>
      <c r="TMC30" s="64"/>
      <c r="TMD30" s="64"/>
      <c r="TME30" s="64"/>
      <c r="TMF30" s="64"/>
      <c r="TMG30" s="64"/>
      <c r="TMH30" s="64"/>
      <c r="TMI30" s="64"/>
      <c r="TMJ30" s="64"/>
      <c r="TMK30" s="64"/>
      <c r="TML30" s="64"/>
      <c r="TMM30" s="64"/>
      <c r="TMN30" s="64"/>
      <c r="TMO30" s="64"/>
      <c r="TMP30" s="64"/>
      <c r="TMQ30" s="64"/>
      <c r="TMR30" s="64"/>
      <c r="TMS30" s="64"/>
      <c r="TMT30" s="64"/>
      <c r="TMU30" s="64"/>
      <c r="TMV30" s="64"/>
      <c r="TMW30" s="64"/>
      <c r="TMX30" s="64"/>
      <c r="TMY30" s="64"/>
      <c r="TMZ30" s="64"/>
      <c r="TNA30" s="64"/>
      <c r="TNB30" s="64"/>
      <c r="TNC30" s="64"/>
      <c r="TND30" s="64"/>
      <c r="TNE30" s="64"/>
      <c r="TNF30" s="64"/>
      <c r="TNG30" s="64"/>
      <c r="TNH30" s="64"/>
      <c r="TNI30" s="64"/>
      <c r="TNJ30" s="64"/>
      <c r="TNK30" s="64"/>
      <c r="TNL30" s="64"/>
      <c r="TNM30" s="64"/>
      <c r="TNN30" s="64"/>
      <c r="TNO30" s="64"/>
      <c r="TNP30" s="64"/>
      <c r="TNQ30" s="64"/>
      <c r="TNR30" s="64"/>
      <c r="TNS30" s="64"/>
      <c r="TNT30" s="64"/>
      <c r="TNU30" s="64"/>
      <c r="TNV30" s="64"/>
      <c r="TNW30" s="64"/>
      <c r="TNX30" s="64"/>
      <c r="TNY30" s="64"/>
      <c r="TNZ30" s="64"/>
      <c r="TOA30" s="64"/>
      <c r="TOB30" s="64"/>
      <c r="TOC30" s="64"/>
      <c r="TOD30" s="64"/>
      <c r="TOE30" s="64"/>
      <c r="TOF30" s="64"/>
      <c r="TOG30" s="64"/>
      <c r="TOH30" s="64"/>
      <c r="TOI30" s="64"/>
      <c r="TOJ30" s="64"/>
      <c r="TOK30" s="64"/>
      <c r="TOL30" s="64"/>
      <c r="TOM30" s="64"/>
      <c r="TON30" s="64"/>
      <c r="TOO30" s="64"/>
      <c r="TOP30" s="64"/>
      <c r="TOQ30" s="64"/>
      <c r="TOR30" s="64"/>
      <c r="TOS30" s="64"/>
      <c r="TOT30" s="64"/>
      <c r="TOU30" s="64"/>
      <c r="TOV30" s="64"/>
      <c r="TOW30" s="64"/>
      <c r="TOX30" s="64"/>
      <c r="TOY30" s="64"/>
      <c r="TOZ30" s="64"/>
      <c r="TPA30" s="64"/>
      <c r="TPB30" s="64"/>
      <c r="TPC30" s="64"/>
      <c r="TPD30" s="64"/>
      <c r="TPE30" s="64"/>
      <c r="TPF30" s="64"/>
      <c r="TPG30" s="64"/>
      <c r="TPH30" s="64"/>
      <c r="TPI30" s="64"/>
      <c r="TPJ30" s="64"/>
      <c r="TPK30" s="64"/>
      <c r="TPL30" s="64"/>
      <c r="TPM30" s="64"/>
      <c r="TPN30" s="64"/>
      <c r="TPO30" s="64"/>
      <c r="TPP30" s="64"/>
      <c r="TPQ30" s="64"/>
      <c r="TPR30" s="64"/>
      <c r="TPS30" s="64"/>
      <c r="TPT30" s="64"/>
      <c r="TPU30" s="64"/>
      <c r="TPV30" s="64"/>
      <c r="TPW30" s="64"/>
      <c r="TPX30" s="64"/>
      <c r="TPY30" s="64"/>
      <c r="TPZ30" s="64"/>
      <c r="TQA30" s="64"/>
      <c r="TQB30" s="64"/>
      <c r="TQC30" s="64"/>
      <c r="TQD30" s="64"/>
      <c r="TQE30" s="64"/>
      <c r="TQF30" s="64"/>
      <c r="TQG30" s="64"/>
      <c r="TQH30" s="64"/>
      <c r="TQI30" s="64"/>
      <c r="TQJ30" s="64"/>
      <c r="TQK30" s="64"/>
      <c r="TQL30" s="64"/>
      <c r="TQM30" s="64"/>
      <c r="TQN30" s="64"/>
      <c r="TQO30" s="64"/>
      <c r="TQP30" s="64"/>
      <c r="TQQ30" s="64"/>
      <c r="TQR30" s="64"/>
      <c r="TQS30" s="64"/>
      <c r="TQT30" s="64"/>
      <c r="TQU30" s="64"/>
      <c r="TQV30" s="64"/>
      <c r="TQW30" s="64"/>
      <c r="TQX30" s="64"/>
      <c r="TQY30" s="64"/>
      <c r="TQZ30" s="64"/>
      <c r="TRA30" s="64"/>
      <c r="TRB30" s="64"/>
      <c r="TRC30" s="64"/>
      <c r="TRD30" s="64"/>
      <c r="TRE30" s="64"/>
      <c r="TRF30" s="64"/>
      <c r="TRG30" s="64"/>
      <c r="TRH30" s="64"/>
      <c r="TRI30" s="64"/>
      <c r="TRJ30" s="64"/>
      <c r="TRK30" s="64"/>
      <c r="TRL30" s="64"/>
      <c r="TRM30" s="64"/>
      <c r="TRN30" s="64"/>
      <c r="TRO30" s="64"/>
      <c r="TRP30" s="64"/>
      <c r="TRQ30" s="64"/>
      <c r="TRR30" s="64"/>
      <c r="TRS30" s="64"/>
      <c r="TRT30" s="64"/>
      <c r="TRU30" s="64"/>
      <c r="TRV30" s="64"/>
      <c r="TRW30" s="64"/>
      <c r="TRX30" s="64"/>
      <c r="TRY30" s="64"/>
      <c r="TRZ30" s="64"/>
      <c r="TSA30" s="64"/>
      <c r="TSB30" s="64"/>
      <c r="TSC30" s="64"/>
      <c r="TSD30" s="64"/>
      <c r="TSE30" s="64"/>
      <c r="TSF30" s="64"/>
      <c r="TSG30" s="64"/>
      <c r="TSH30" s="64"/>
      <c r="TSI30" s="64"/>
      <c r="TSJ30" s="64"/>
      <c r="TSK30" s="64"/>
      <c r="TSL30" s="64"/>
      <c r="TSM30" s="64"/>
      <c r="TSN30" s="64"/>
      <c r="TSO30" s="64"/>
      <c r="TSP30" s="64"/>
      <c r="TSQ30" s="64"/>
      <c r="TSR30" s="64"/>
      <c r="TSS30" s="64"/>
      <c r="TST30" s="64"/>
      <c r="TSU30" s="64"/>
      <c r="TSV30" s="64"/>
      <c r="TSW30" s="64"/>
      <c r="TSX30" s="64"/>
      <c r="TSY30" s="64"/>
      <c r="TSZ30" s="64"/>
      <c r="TTA30" s="64"/>
      <c r="TTB30" s="64"/>
      <c r="TTC30" s="64"/>
      <c r="TTD30" s="64"/>
      <c r="TTE30" s="64"/>
      <c r="TTF30" s="64"/>
      <c r="TTG30" s="64"/>
      <c r="TTH30" s="64"/>
      <c r="TTI30" s="64"/>
      <c r="TTJ30" s="64"/>
      <c r="TTK30" s="64"/>
      <c r="TTL30" s="64"/>
      <c r="TTM30" s="64"/>
      <c r="TTN30" s="64"/>
      <c r="TTO30" s="64"/>
      <c r="TTP30" s="64"/>
      <c r="TTQ30" s="64"/>
      <c r="TTR30" s="64"/>
      <c r="TTS30" s="64"/>
      <c r="TTT30" s="64"/>
      <c r="TTU30" s="64"/>
      <c r="TTV30" s="64"/>
      <c r="TTW30" s="64"/>
      <c r="TTX30" s="64"/>
      <c r="TTY30" s="64"/>
      <c r="TTZ30" s="64"/>
      <c r="TUA30" s="64"/>
      <c r="TUB30" s="64"/>
      <c r="TUC30" s="64"/>
      <c r="TUD30" s="64"/>
      <c r="TUE30" s="64"/>
      <c r="TUF30" s="64"/>
      <c r="TUG30" s="64"/>
      <c r="TUH30" s="64"/>
      <c r="TUI30" s="64"/>
      <c r="TUJ30" s="64"/>
      <c r="TUK30" s="64"/>
      <c r="TUL30" s="64"/>
      <c r="TUM30" s="64"/>
      <c r="TUN30" s="64"/>
      <c r="TUO30" s="64"/>
      <c r="TUP30" s="64"/>
      <c r="TUQ30" s="64"/>
      <c r="TUR30" s="64"/>
      <c r="TUS30" s="64"/>
      <c r="TUT30" s="64"/>
      <c r="TUU30" s="64"/>
      <c r="TUV30" s="64"/>
      <c r="TUW30" s="64"/>
      <c r="TUX30" s="64"/>
      <c r="TUY30" s="64"/>
      <c r="TUZ30" s="64"/>
      <c r="TVA30" s="64"/>
      <c r="TVB30" s="64"/>
      <c r="TVC30" s="64"/>
      <c r="TVD30" s="64"/>
      <c r="TVE30" s="64"/>
      <c r="TVF30" s="64"/>
      <c r="TVG30" s="64"/>
      <c r="TVH30" s="64"/>
      <c r="TVI30" s="64"/>
      <c r="TVJ30" s="64"/>
      <c r="TVK30" s="64"/>
      <c r="TVL30" s="64"/>
      <c r="TVM30" s="64"/>
      <c r="TVN30" s="64"/>
      <c r="TVO30" s="64"/>
      <c r="TVP30" s="64"/>
      <c r="TVQ30" s="64"/>
      <c r="TVR30" s="64"/>
      <c r="TVS30" s="64"/>
      <c r="TVT30" s="64"/>
      <c r="TVU30" s="64"/>
      <c r="TVV30" s="64"/>
      <c r="TVW30" s="64"/>
      <c r="TVX30" s="64"/>
      <c r="TVY30" s="64"/>
      <c r="TVZ30" s="64"/>
      <c r="TWA30" s="64"/>
      <c r="TWB30" s="64"/>
      <c r="TWC30" s="64"/>
      <c r="TWD30" s="64"/>
      <c r="TWE30" s="64"/>
      <c r="TWF30" s="64"/>
      <c r="TWG30" s="64"/>
      <c r="TWH30" s="64"/>
      <c r="TWI30" s="64"/>
      <c r="TWJ30" s="64"/>
      <c r="TWK30" s="64"/>
      <c r="TWL30" s="64"/>
      <c r="TWM30" s="64"/>
      <c r="TWN30" s="64"/>
      <c r="TWO30" s="64"/>
      <c r="TWP30" s="64"/>
      <c r="TWQ30" s="64"/>
      <c r="TWR30" s="64"/>
      <c r="TWS30" s="64"/>
      <c r="TWT30" s="64"/>
      <c r="TWU30" s="64"/>
      <c r="TWV30" s="64"/>
      <c r="TWW30" s="64"/>
      <c r="TWX30" s="64"/>
      <c r="TWY30" s="64"/>
      <c r="TWZ30" s="64"/>
      <c r="TXA30" s="64"/>
      <c r="TXB30" s="64"/>
      <c r="TXC30" s="64"/>
      <c r="TXD30" s="64"/>
      <c r="TXE30" s="64"/>
      <c r="TXF30" s="64"/>
      <c r="TXG30" s="64"/>
      <c r="TXH30" s="64"/>
      <c r="TXI30" s="64"/>
      <c r="TXJ30" s="64"/>
      <c r="TXK30" s="64"/>
      <c r="TXL30" s="64"/>
      <c r="TXM30" s="64"/>
      <c r="TXN30" s="64"/>
      <c r="TXO30" s="64"/>
      <c r="TXP30" s="64"/>
      <c r="TXQ30" s="64"/>
      <c r="TXR30" s="64"/>
      <c r="TXS30" s="64"/>
      <c r="TXT30" s="64"/>
      <c r="TXU30" s="64"/>
      <c r="TXV30" s="64"/>
      <c r="TXW30" s="64"/>
      <c r="TXX30" s="64"/>
      <c r="TXY30" s="64"/>
      <c r="TXZ30" s="64"/>
      <c r="TYA30" s="64"/>
      <c r="TYB30" s="64"/>
      <c r="TYC30" s="64"/>
      <c r="TYD30" s="64"/>
      <c r="TYE30" s="64"/>
      <c r="TYF30" s="64"/>
      <c r="TYG30" s="64"/>
      <c r="TYH30" s="64"/>
      <c r="TYI30" s="64"/>
      <c r="TYJ30" s="64"/>
      <c r="TYK30" s="64"/>
      <c r="TYL30" s="64"/>
      <c r="TYM30" s="64"/>
      <c r="TYN30" s="64"/>
      <c r="TYO30" s="64"/>
      <c r="TYP30" s="64"/>
      <c r="TYQ30" s="64"/>
      <c r="TYR30" s="64"/>
      <c r="TYS30" s="64"/>
      <c r="TYT30" s="64"/>
      <c r="TYU30" s="64"/>
      <c r="TYV30" s="64"/>
      <c r="TYW30" s="64"/>
      <c r="TYX30" s="64"/>
      <c r="TYY30" s="64"/>
      <c r="TYZ30" s="64"/>
      <c r="TZA30" s="64"/>
      <c r="TZB30" s="64"/>
      <c r="TZC30" s="64"/>
      <c r="TZD30" s="64"/>
      <c r="TZE30" s="64"/>
      <c r="TZF30" s="64"/>
      <c r="TZG30" s="64"/>
      <c r="TZH30" s="64"/>
      <c r="TZI30" s="64"/>
      <c r="TZJ30" s="64"/>
      <c r="TZK30" s="64"/>
      <c r="TZL30" s="64"/>
      <c r="TZM30" s="64"/>
      <c r="TZN30" s="64"/>
      <c r="TZO30" s="64"/>
      <c r="TZP30" s="64"/>
      <c r="TZQ30" s="64"/>
      <c r="TZR30" s="64"/>
      <c r="TZS30" s="64"/>
      <c r="TZT30" s="64"/>
      <c r="TZU30" s="64"/>
      <c r="TZV30" s="64"/>
      <c r="TZW30" s="64"/>
      <c r="TZX30" s="64"/>
      <c r="TZY30" s="64"/>
      <c r="TZZ30" s="64"/>
      <c r="UAA30" s="64"/>
      <c r="UAB30" s="64"/>
      <c r="UAC30" s="64"/>
      <c r="UAD30" s="64"/>
      <c r="UAE30" s="64"/>
      <c r="UAF30" s="64"/>
      <c r="UAG30" s="64"/>
      <c r="UAH30" s="64"/>
      <c r="UAI30" s="64"/>
      <c r="UAJ30" s="64"/>
      <c r="UAK30" s="64"/>
      <c r="UAL30" s="64"/>
      <c r="UAM30" s="64"/>
      <c r="UAN30" s="64"/>
      <c r="UAO30" s="64"/>
      <c r="UAP30" s="64"/>
      <c r="UAQ30" s="64"/>
      <c r="UAR30" s="64"/>
      <c r="UAS30" s="64"/>
      <c r="UAT30" s="64"/>
      <c r="UAU30" s="64"/>
      <c r="UAV30" s="64"/>
      <c r="UAW30" s="64"/>
      <c r="UAX30" s="64"/>
      <c r="UAY30" s="64"/>
      <c r="UAZ30" s="64"/>
      <c r="UBA30" s="64"/>
      <c r="UBB30" s="64"/>
      <c r="UBC30" s="64"/>
      <c r="UBD30" s="64"/>
      <c r="UBE30" s="64"/>
      <c r="UBF30" s="64"/>
      <c r="UBG30" s="64"/>
      <c r="UBH30" s="64"/>
      <c r="UBI30" s="64"/>
      <c r="UBJ30" s="64"/>
      <c r="UBK30" s="64"/>
      <c r="UBL30" s="64"/>
      <c r="UBM30" s="64"/>
      <c r="UBN30" s="64"/>
      <c r="UBO30" s="64"/>
      <c r="UBP30" s="64"/>
      <c r="UBQ30" s="64"/>
      <c r="UBR30" s="64"/>
      <c r="UBS30" s="64"/>
      <c r="UBT30" s="64"/>
      <c r="UBU30" s="64"/>
      <c r="UBV30" s="64"/>
      <c r="UBW30" s="64"/>
      <c r="UBX30" s="64"/>
      <c r="UBY30" s="64"/>
      <c r="UBZ30" s="64"/>
      <c r="UCA30" s="64"/>
      <c r="UCB30" s="64"/>
      <c r="UCC30" s="64"/>
      <c r="UCD30" s="64"/>
      <c r="UCE30" s="64"/>
      <c r="UCF30" s="64"/>
      <c r="UCG30" s="64"/>
      <c r="UCH30" s="64"/>
      <c r="UCI30" s="64"/>
      <c r="UCJ30" s="64"/>
      <c r="UCK30" s="64"/>
      <c r="UCL30" s="64"/>
      <c r="UCM30" s="64"/>
      <c r="UCN30" s="64"/>
      <c r="UCO30" s="64"/>
      <c r="UCP30" s="64"/>
      <c r="UCQ30" s="64"/>
      <c r="UCR30" s="64"/>
      <c r="UCS30" s="64"/>
      <c r="UCT30" s="64"/>
      <c r="UCU30" s="64"/>
      <c r="UCV30" s="64"/>
      <c r="UCW30" s="64"/>
      <c r="UCX30" s="64"/>
      <c r="UCY30" s="64"/>
      <c r="UCZ30" s="64"/>
      <c r="UDA30" s="64"/>
      <c r="UDB30" s="64"/>
      <c r="UDC30" s="64"/>
      <c r="UDD30" s="64"/>
      <c r="UDE30" s="64"/>
      <c r="UDF30" s="64"/>
      <c r="UDG30" s="64"/>
      <c r="UDH30" s="64"/>
      <c r="UDI30" s="64"/>
      <c r="UDJ30" s="64"/>
      <c r="UDK30" s="64"/>
      <c r="UDL30" s="64"/>
      <c r="UDM30" s="64"/>
      <c r="UDN30" s="64"/>
      <c r="UDO30" s="64"/>
      <c r="UDP30" s="64"/>
      <c r="UDQ30" s="64"/>
      <c r="UDR30" s="64"/>
      <c r="UDS30" s="64"/>
      <c r="UDT30" s="64"/>
      <c r="UDU30" s="64"/>
      <c r="UDV30" s="64"/>
      <c r="UDW30" s="64"/>
      <c r="UDX30" s="64"/>
      <c r="UDY30" s="64"/>
      <c r="UDZ30" s="64"/>
      <c r="UEA30" s="64"/>
      <c r="UEB30" s="64"/>
      <c r="UEC30" s="64"/>
      <c r="UED30" s="64"/>
      <c r="UEE30" s="64"/>
      <c r="UEF30" s="64"/>
      <c r="UEG30" s="64"/>
      <c r="UEH30" s="64"/>
      <c r="UEI30" s="64"/>
      <c r="UEJ30" s="64"/>
      <c r="UEK30" s="64"/>
      <c r="UEL30" s="64"/>
      <c r="UEM30" s="64"/>
      <c r="UEN30" s="64"/>
      <c r="UEO30" s="64"/>
      <c r="UEP30" s="64"/>
      <c r="UEQ30" s="64"/>
      <c r="UER30" s="64"/>
      <c r="UES30" s="64"/>
      <c r="UET30" s="64"/>
      <c r="UEU30" s="64"/>
      <c r="UEV30" s="64"/>
      <c r="UEW30" s="64"/>
      <c r="UEX30" s="64"/>
      <c r="UEY30" s="64"/>
      <c r="UEZ30" s="64"/>
      <c r="UFA30" s="64"/>
      <c r="UFB30" s="64"/>
      <c r="UFC30" s="64"/>
      <c r="UFD30" s="64"/>
      <c r="UFE30" s="64"/>
      <c r="UFF30" s="64"/>
      <c r="UFG30" s="64"/>
      <c r="UFH30" s="64"/>
      <c r="UFI30" s="64"/>
      <c r="UFJ30" s="64"/>
      <c r="UFK30" s="64"/>
      <c r="UFL30" s="64"/>
      <c r="UFM30" s="64"/>
      <c r="UFN30" s="64"/>
      <c r="UFO30" s="64"/>
      <c r="UFP30" s="64"/>
      <c r="UFQ30" s="64"/>
      <c r="UFR30" s="64"/>
      <c r="UFS30" s="64"/>
      <c r="UFT30" s="64"/>
      <c r="UFU30" s="64"/>
      <c r="UFV30" s="64"/>
      <c r="UFW30" s="64"/>
      <c r="UFX30" s="64"/>
      <c r="UFY30" s="64"/>
      <c r="UFZ30" s="64"/>
      <c r="UGA30" s="64"/>
      <c r="UGB30" s="64"/>
      <c r="UGC30" s="64"/>
      <c r="UGD30" s="64"/>
      <c r="UGE30" s="64"/>
      <c r="UGF30" s="64"/>
      <c r="UGG30" s="64"/>
      <c r="UGH30" s="64"/>
      <c r="UGI30" s="64"/>
      <c r="UGJ30" s="64"/>
      <c r="UGK30" s="64"/>
      <c r="UGL30" s="64"/>
      <c r="UGM30" s="64"/>
      <c r="UGN30" s="64"/>
      <c r="UGO30" s="64"/>
      <c r="UGP30" s="64"/>
      <c r="UGQ30" s="64"/>
      <c r="UGR30" s="64"/>
      <c r="UGS30" s="64"/>
      <c r="UGT30" s="64"/>
      <c r="UGU30" s="64"/>
      <c r="UGV30" s="64"/>
      <c r="UGW30" s="64"/>
      <c r="UGX30" s="64"/>
      <c r="UGY30" s="64"/>
      <c r="UGZ30" s="64"/>
      <c r="UHA30" s="64"/>
      <c r="UHB30" s="64"/>
      <c r="UHC30" s="64"/>
      <c r="UHD30" s="64"/>
      <c r="UHE30" s="64"/>
      <c r="UHF30" s="64"/>
      <c r="UHG30" s="64"/>
      <c r="UHH30" s="64"/>
      <c r="UHI30" s="64"/>
      <c r="UHJ30" s="64"/>
      <c r="UHK30" s="64"/>
      <c r="UHL30" s="64"/>
      <c r="UHM30" s="64"/>
      <c r="UHN30" s="64"/>
      <c r="UHO30" s="64"/>
      <c r="UHP30" s="64"/>
      <c r="UHQ30" s="64"/>
      <c r="UHR30" s="64"/>
      <c r="UHS30" s="64"/>
      <c r="UHT30" s="64"/>
      <c r="UHU30" s="64"/>
      <c r="UHV30" s="64"/>
      <c r="UHW30" s="64"/>
      <c r="UHX30" s="64"/>
      <c r="UHY30" s="64"/>
      <c r="UHZ30" s="64"/>
      <c r="UIA30" s="64"/>
      <c r="UIB30" s="64"/>
      <c r="UIC30" s="64"/>
      <c r="UID30" s="64"/>
      <c r="UIE30" s="64"/>
      <c r="UIF30" s="64"/>
      <c r="UIG30" s="64"/>
      <c r="UIH30" s="64"/>
      <c r="UII30" s="64"/>
      <c r="UIJ30" s="64"/>
      <c r="UIK30" s="64"/>
      <c r="UIL30" s="64"/>
      <c r="UIM30" s="64"/>
      <c r="UIN30" s="64"/>
      <c r="UIO30" s="64"/>
      <c r="UIP30" s="64"/>
      <c r="UIQ30" s="64"/>
      <c r="UIR30" s="64"/>
      <c r="UIS30" s="64"/>
      <c r="UIT30" s="64"/>
      <c r="UIU30" s="64"/>
      <c r="UIV30" s="64"/>
      <c r="UIW30" s="64"/>
      <c r="UIX30" s="64"/>
      <c r="UIY30" s="64"/>
      <c r="UIZ30" s="64"/>
      <c r="UJA30" s="64"/>
      <c r="UJB30" s="64"/>
      <c r="UJC30" s="64"/>
      <c r="UJD30" s="64"/>
      <c r="UJE30" s="64"/>
      <c r="UJF30" s="64"/>
      <c r="UJG30" s="64"/>
      <c r="UJH30" s="64"/>
      <c r="UJI30" s="64"/>
      <c r="UJJ30" s="64"/>
      <c r="UJK30" s="64"/>
      <c r="UJL30" s="64"/>
      <c r="UJM30" s="64"/>
      <c r="UJN30" s="64"/>
      <c r="UJO30" s="64"/>
      <c r="UJP30" s="64"/>
      <c r="UJQ30" s="64"/>
      <c r="UJR30" s="64"/>
      <c r="UJS30" s="64"/>
      <c r="UJT30" s="64"/>
      <c r="UJU30" s="64"/>
      <c r="UJV30" s="64"/>
      <c r="UJW30" s="64"/>
      <c r="UJX30" s="64"/>
      <c r="UJY30" s="64"/>
      <c r="UJZ30" s="64"/>
      <c r="UKA30" s="64"/>
      <c r="UKB30" s="64"/>
      <c r="UKC30" s="64"/>
      <c r="UKD30" s="64"/>
      <c r="UKE30" s="64"/>
      <c r="UKF30" s="64"/>
      <c r="UKG30" s="64"/>
      <c r="UKH30" s="64"/>
      <c r="UKI30" s="64"/>
      <c r="UKJ30" s="64"/>
      <c r="UKK30" s="64"/>
      <c r="UKL30" s="64"/>
      <c r="UKM30" s="64"/>
      <c r="UKN30" s="64"/>
      <c r="UKO30" s="64"/>
      <c r="UKP30" s="64"/>
      <c r="UKQ30" s="64"/>
      <c r="UKR30" s="64"/>
      <c r="UKS30" s="64"/>
      <c r="UKT30" s="64"/>
      <c r="UKU30" s="64"/>
      <c r="UKV30" s="64"/>
      <c r="UKW30" s="64"/>
      <c r="UKX30" s="64"/>
      <c r="UKY30" s="64"/>
      <c r="UKZ30" s="64"/>
      <c r="ULA30" s="64"/>
      <c r="ULB30" s="64"/>
      <c r="ULC30" s="64"/>
      <c r="ULD30" s="64"/>
      <c r="ULE30" s="64"/>
      <c r="ULF30" s="64"/>
      <c r="ULG30" s="64"/>
      <c r="ULH30" s="64"/>
      <c r="ULI30" s="64"/>
      <c r="ULJ30" s="64"/>
      <c r="ULK30" s="64"/>
      <c r="ULL30" s="64"/>
      <c r="ULM30" s="64"/>
      <c r="ULN30" s="64"/>
      <c r="ULO30" s="64"/>
      <c r="ULP30" s="64"/>
      <c r="ULQ30" s="64"/>
      <c r="ULR30" s="64"/>
      <c r="ULS30" s="64"/>
      <c r="ULT30" s="64"/>
      <c r="ULU30" s="64"/>
      <c r="ULV30" s="64"/>
      <c r="ULW30" s="64"/>
      <c r="ULX30" s="64"/>
      <c r="ULY30" s="64"/>
      <c r="ULZ30" s="64"/>
      <c r="UMA30" s="64"/>
      <c r="UMB30" s="64"/>
      <c r="UMC30" s="64"/>
      <c r="UMD30" s="64"/>
      <c r="UME30" s="64"/>
      <c r="UMF30" s="64"/>
      <c r="UMG30" s="64"/>
      <c r="UMH30" s="64"/>
      <c r="UMI30" s="64"/>
      <c r="UMJ30" s="64"/>
      <c r="UMK30" s="64"/>
      <c r="UML30" s="64"/>
      <c r="UMM30" s="64"/>
      <c r="UMN30" s="64"/>
      <c r="UMO30" s="64"/>
      <c r="UMP30" s="64"/>
      <c r="UMQ30" s="64"/>
      <c r="UMR30" s="64"/>
      <c r="UMS30" s="64"/>
      <c r="UMT30" s="64"/>
      <c r="UMU30" s="64"/>
      <c r="UMV30" s="64"/>
      <c r="UMW30" s="64"/>
      <c r="UMX30" s="64"/>
      <c r="UMY30" s="64"/>
      <c r="UMZ30" s="64"/>
      <c r="UNA30" s="64"/>
      <c r="UNB30" s="64"/>
      <c r="UNC30" s="64"/>
      <c r="UND30" s="64"/>
      <c r="UNE30" s="64"/>
      <c r="UNF30" s="64"/>
      <c r="UNG30" s="64"/>
      <c r="UNH30" s="64"/>
      <c r="UNI30" s="64"/>
      <c r="UNJ30" s="64"/>
      <c r="UNK30" s="64"/>
      <c r="UNL30" s="64"/>
      <c r="UNM30" s="64"/>
      <c r="UNN30" s="64"/>
      <c r="UNO30" s="64"/>
      <c r="UNP30" s="64"/>
      <c r="UNQ30" s="64"/>
      <c r="UNR30" s="64"/>
      <c r="UNS30" s="64"/>
      <c r="UNT30" s="64"/>
      <c r="UNU30" s="64"/>
      <c r="UNV30" s="64"/>
      <c r="UNW30" s="64"/>
      <c r="UNX30" s="64"/>
      <c r="UNY30" s="64"/>
      <c r="UNZ30" s="64"/>
      <c r="UOA30" s="64"/>
      <c r="UOB30" s="64"/>
      <c r="UOC30" s="64"/>
      <c r="UOD30" s="64"/>
      <c r="UOE30" s="64"/>
      <c r="UOF30" s="64"/>
      <c r="UOG30" s="64"/>
      <c r="UOH30" s="64"/>
      <c r="UOI30" s="64"/>
      <c r="UOJ30" s="64"/>
      <c r="UOK30" s="64"/>
      <c r="UOL30" s="64"/>
      <c r="UOM30" s="64"/>
      <c r="UON30" s="64"/>
      <c r="UOO30" s="64"/>
      <c r="UOP30" s="64"/>
      <c r="UOQ30" s="64"/>
      <c r="UOR30" s="64"/>
      <c r="UOS30" s="64"/>
      <c r="UOT30" s="64"/>
      <c r="UOU30" s="64"/>
      <c r="UOV30" s="64"/>
      <c r="UOW30" s="64"/>
      <c r="UOX30" s="64"/>
      <c r="UOY30" s="64"/>
      <c r="UOZ30" s="64"/>
      <c r="UPA30" s="64"/>
      <c r="UPB30" s="64"/>
      <c r="UPC30" s="64"/>
      <c r="UPD30" s="64"/>
      <c r="UPE30" s="64"/>
      <c r="UPF30" s="64"/>
      <c r="UPG30" s="64"/>
      <c r="UPH30" s="64"/>
      <c r="UPI30" s="64"/>
      <c r="UPJ30" s="64"/>
      <c r="UPK30" s="64"/>
      <c r="UPL30" s="64"/>
      <c r="UPM30" s="64"/>
      <c r="UPN30" s="64"/>
      <c r="UPO30" s="64"/>
      <c r="UPP30" s="64"/>
      <c r="UPQ30" s="64"/>
      <c r="UPR30" s="64"/>
      <c r="UPS30" s="64"/>
      <c r="UPT30" s="64"/>
      <c r="UPU30" s="64"/>
      <c r="UPV30" s="64"/>
      <c r="UPW30" s="64"/>
      <c r="UPX30" s="64"/>
      <c r="UPY30" s="64"/>
      <c r="UPZ30" s="64"/>
      <c r="UQA30" s="64"/>
      <c r="UQB30" s="64"/>
      <c r="UQC30" s="64"/>
      <c r="UQD30" s="64"/>
      <c r="UQE30" s="64"/>
      <c r="UQF30" s="64"/>
      <c r="UQG30" s="64"/>
      <c r="UQH30" s="64"/>
      <c r="UQI30" s="64"/>
      <c r="UQJ30" s="64"/>
      <c r="UQK30" s="64"/>
      <c r="UQL30" s="64"/>
      <c r="UQM30" s="64"/>
      <c r="UQN30" s="64"/>
      <c r="UQO30" s="64"/>
      <c r="UQP30" s="64"/>
      <c r="UQQ30" s="64"/>
      <c r="UQR30" s="64"/>
      <c r="UQS30" s="64"/>
      <c r="UQT30" s="64"/>
      <c r="UQU30" s="64"/>
      <c r="UQV30" s="64"/>
      <c r="UQW30" s="64"/>
      <c r="UQX30" s="64"/>
      <c r="UQY30" s="64"/>
      <c r="UQZ30" s="64"/>
      <c r="URA30" s="64"/>
      <c r="URB30" s="64"/>
      <c r="URC30" s="64"/>
      <c r="URD30" s="64"/>
      <c r="URE30" s="64"/>
      <c r="URF30" s="64"/>
      <c r="URG30" s="64"/>
      <c r="URH30" s="64"/>
      <c r="URI30" s="64"/>
      <c r="URJ30" s="64"/>
      <c r="URK30" s="64"/>
      <c r="URL30" s="64"/>
      <c r="URM30" s="64"/>
      <c r="URN30" s="64"/>
      <c r="URO30" s="64"/>
      <c r="URP30" s="64"/>
      <c r="URQ30" s="64"/>
      <c r="URR30" s="64"/>
      <c r="URS30" s="64"/>
      <c r="URT30" s="64"/>
      <c r="URU30" s="64"/>
      <c r="URV30" s="64"/>
      <c r="URW30" s="64"/>
      <c r="URX30" s="64"/>
      <c r="URY30" s="64"/>
      <c r="URZ30" s="64"/>
      <c r="USA30" s="64"/>
      <c r="USB30" s="64"/>
      <c r="USC30" s="64"/>
      <c r="USD30" s="64"/>
      <c r="USE30" s="64"/>
      <c r="USF30" s="64"/>
      <c r="USG30" s="64"/>
      <c r="USH30" s="64"/>
      <c r="USI30" s="64"/>
      <c r="USJ30" s="64"/>
      <c r="USK30" s="64"/>
      <c r="USL30" s="64"/>
      <c r="USM30" s="64"/>
      <c r="USN30" s="64"/>
      <c r="USO30" s="64"/>
      <c r="USP30" s="64"/>
      <c r="USQ30" s="64"/>
      <c r="USR30" s="64"/>
      <c r="USS30" s="64"/>
      <c r="UST30" s="64"/>
      <c r="USU30" s="64"/>
      <c r="USV30" s="64"/>
      <c r="USW30" s="64"/>
      <c r="USX30" s="64"/>
      <c r="USY30" s="64"/>
      <c r="USZ30" s="64"/>
      <c r="UTA30" s="64"/>
      <c r="UTB30" s="64"/>
      <c r="UTC30" s="64"/>
      <c r="UTD30" s="64"/>
      <c r="UTE30" s="64"/>
      <c r="UTF30" s="64"/>
      <c r="UTG30" s="64"/>
      <c r="UTH30" s="64"/>
      <c r="UTI30" s="64"/>
      <c r="UTJ30" s="64"/>
      <c r="UTK30" s="64"/>
      <c r="UTL30" s="64"/>
      <c r="UTM30" s="64"/>
      <c r="UTN30" s="64"/>
      <c r="UTO30" s="64"/>
      <c r="UTP30" s="64"/>
      <c r="UTQ30" s="64"/>
      <c r="UTR30" s="64"/>
      <c r="UTS30" s="64"/>
      <c r="UTT30" s="64"/>
      <c r="UTU30" s="64"/>
      <c r="UTV30" s="64"/>
      <c r="UTW30" s="64"/>
      <c r="UTX30" s="64"/>
      <c r="UTY30" s="64"/>
      <c r="UTZ30" s="64"/>
      <c r="UUA30" s="64"/>
      <c r="UUB30" s="64"/>
      <c r="UUC30" s="64"/>
      <c r="UUD30" s="64"/>
      <c r="UUE30" s="64"/>
      <c r="UUF30" s="64"/>
      <c r="UUG30" s="64"/>
      <c r="UUH30" s="64"/>
      <c r="UUI30" s="64"/>
      <c r="UUJ30" s="64"/>
      <c r="UUK30" s="64"/>
      <c r="UUL30" s="64"/>
      <c r="UUM30" s="64"/>
      <c r="UUN30" s="64"/>
      <c r="UUO30" s="64"/>
      <c r="UUP30" s="64"/>
      <c r="UUQ30" s="64"/>
      <c r="UUR30" s="64"/>
      <c r="UUS30" s="64"/>
      <c r="UUT30" s="64"/>
      <c r="UUU30" s="64"/>
      <c r="UUV30" s="64"/>
      <c r="UUW30" s="64"/>
      <c r="UUX30" s="64"/>
      <c r="UUY30" s="64"/>
      <c r="UUZ30" s="64"/>
      <c r="UVA30" s="64"/>
      <c r="UVB30" s="64"/>
      <c r="UVC30" s="64"/>
      <c r="UVD30" s="64"/>
      <c r="UVE30" s="64"/>
      <c r="UVF30" s="64"/>
      <c r="UVG30" s="64"/>
      <c r="UVH30" s="64"/>
      <c r="UVI30" s="64"/>
      <c r="UVJ30" s="64"/>
      <c r="UVK30" s="64"/>
      <c r="UVL30" s="64"/>
      <c r="UVM30" s="64"/>
      <c r="UVN30" s="64"/>
      <c r="UVO30" s="64"/>
      <c r="UVP30" s="64"/>
      <c r="UVQ30" s="64"/>
      <c r="UVR30" s="64"/>
      <c r="UVS30" s="64"/>
      <c r="UVT30" s="64"/>
      <c r="UVU30" s="64"/>
      <c r="UVV30" s="64"/>
      <c r="UVW30" s="64"/>
      <c r="UVX30" s="64"/>
      <c r="UVY30" s="64"/>
      <c r="UVZ30" s="64"/>
      <c r="UWA30" s="64"/>
      <c r="UWB30" s="64"/>
      <c r="UWC30" s="64"/>
      <c r="UWD30" s="64"/>
      <c r="UWE30" s="64"/>
      <c r="UWF30" s="64"/>
      <c r="UWG30" s="64"/>
      <c r="UWH30" s="64"/>
      <c r="UWI30" s="64"/>
      <c r="UWJ30" s="64"/>
      <c r="UWK30" s="64"/>
      <c r="UWL30" s="64"/>
      <c r="UWM30" s="64"/>
      <c r="UWN30" s="64"/>
      <c r="UWO30" s="64"/>
      <c r="UWP30" s="64"/>
      <c r="UWQ30" s="64"/>
      <c r="UWR30" s="64"/>
      <c r="UWS30" s="64"/>
      <c r="UWT30" s="64"/>
      <c r="UWU30" s="64"/>
      <c r="UWV30" s="64"/>
      <c r="UWW30" s="64"/>
      <c r="UWX30" s="64"/>
      <c r="UWY30" s="64"/>
      <c r="UWZ30" s="64"/>
      <c r="UXA30" s="64"/>
      <c r="UXB30" s="64"/>
      <c r="UXC30" s="64"/>
      <c r="UXD30" s="64"/>
      <c r="UXE30" s="64"/>
      <c r="UXF30" s="64"/>
      <c r="UXG30" s="64"/>
      <c r="UXH30" s="64"/>
      <c r="UXI30" s="64"/>
      <c r="UXJ30" s="64"/>
      <c r="UXK30" s="64"/>
      <c r="UXL30" s="64"/>
      <c r="UXM30" s="64"/>
      <c r="UXN30" s="64"/>
      <c r="UXO30" s="64"/>
      <c r="UXP30" s="64"/>
      <c r="UXQ30" s="64"/>
      <c r="UXR30" s="64"/>
      <c r="UXS30" s="64"/>
      <c r="UXT30" s="64"/>
      <c r="UXU30" s="64"/>
      <c r="UXV30" s="64"/>
      <c r="UXW30" s="64"/>
      <c r="UXX30" s="64"/>
      <c r="UXY30" s="64"/>
      <c r="UXZ30" s="64"/>
      <c r="UYA30" s="64"/>
      <c r="UYB30" s="64"/>
      <c r="UYC30" s="64"/>
      <c r="UYD30" s="64"/>
      <c r="UYE30" s="64"/>
      <c r="UYF30" s="64"/>
      <c r="UYG30" s="64"/>
      <c r="UYH30" s="64"/>
      <c r="UYI30" s="64"/>
      <c r="UYJ30" s="64"/>
      <c r="UYK30" s="64"/>
      <c r="UYL30" s="64"/>
      <c r="UYM30" s="64"/>
      <c r="UYN30" s="64"/>
      <c r="UYO30" s="64"/>
      <c r="UYP30" s="64"/>
      <c r="UYQ30" s="64"/>
      <c r="UYR30" s="64"/>
      <c r="UYS30" s="64"/>
      <c r="UYT30" s="64"/>
      <c r="UYU30" s="64"/>
      <c r="UYV30" s="64"/>
      <c r="UYW30" s="64"/>
      <c r="UYX30" s="64"/>
      <c r="UYY30" s="64"/>
      <c r="UYZ30" s="64"/>
      <c r="UZA30" s="64"/>
      <c r="UZB30" s="64"/>
      <c r="UZC30" s="64"/>
      <c r="UZD30" s="64"/>
      <c r="UZE30" s="64"/>
      <c r="UZF30" s="64"/>
      <c r="UZG30" s="64"/>
      <c r="UZH30" s="64"/>
      <c r="UZI30" s="64"/>
      <c r="UZJ30" s="64"/>
      <c r="UZK30" s="64"/>
      <c r="UZL30" s="64"/>
      <c r="UZM30" s="64"/>
      <c r="UZN30" s="64"/>
      <c r="UZO30" s="64"/>
      <c r="UZP30" s="64"/>
      <c r="UZQ30" s="64"/>
      <c r="UZR30" s="64"/>
      <c r="UZS30" s="64"/>
      <c r="UZT30" s="64"/>
      <c r="UZU30" s="64"/>
      <c r="UZV30" s="64"/>
      <c r="UZW30" s="64"/>
      <c r="UZX30" s="64"/>
      <c r="UZY30" s="64"/>
      <c r="UZZ30" s="64"/>
      <c r="VAA30" s="64"/>
      <c r="VAB30" s="64"/>
      <c r="VAC30" s="64"/>
      <c r="VAD30" s="64"/>
      <c r="VAE30" s="64"/>
      <c r="VAF30" s="64"/>
      <c r="VAG30" s="64"/>
      <c r="VAH30" s="64"/>
      <c r="VAI30" s="64"/>
      <c r="VAJ30" s="64"/>
      <c r="VAK30" s="64"/>
      <c r="VAL30" s="64"/>
      <c r="VAM30" s="64"/>
      <c r="VAN30" s="64"/>
      <c r="VAO30" s="64"/>
      <c r="VAP30" s="64"/>
      <c r="VAQ30" s="64"/>
      <c r="VAR30" s="64"/>
      <c r="VAS30" s="64"/>
      <c r="VAT30" s="64"/>
      <c r="VAU30" s="64"/>
      <c r="VAV30" s="64"/>
      <c r="VAW30" s="64"/>
      <c r="VAX30" s="64"/>
      <c r="VAY30" s="64"/>
      <c r="VAZ30" s="64"/>
      <c r="VBA30" s="64"/>
      <c r="VBB30" s="64"/>
      <c r="VBC30" s="64"/>
      <c r="VBD30" s="64"/>
      <c r="VBE30" s="64"/>
      <c r="VBF30" s="64"/>
      <c r="VBG30" s="64"/>
      <c r="VBH30" s="64"/>
      <c r="VBI30" s="64"/>
      <c r="VBJ30" s="64"/>
      <c r="VBK30" s="64"/>
      <c r="VBL30" s="64"/>
      <c r="VBM30" s="64"/>
      <c r="VBN30" s="64"/>
      <c r="VBO30" s="64"/>
      <c r="VBP30" s="64"/>
      <c r="VBQ30" s="64"/>
      <c r="VBR30" s="64"/>
      <c r="VBS30" s="64"/>
      <c r="VBT30" s="64"/>
      <c r="VBU30" s="64"/>
      <c r="VBV30" s="64"/>
      <c r="VBW30" s="64"/>
      <c r="VBX30" s="64"/>
      <c r="VBY30" s="64"/>
      <c r="VBZ30" s="64"/>
      <c r="VCA30" s="64"/>
      <c r="VCB30" s="64"/>
      <c r="VCC30" s="64"/>
      <c r="VCD30" s="64"/>
      <c r="VCE30" s="64"/>
      <c r="VCF30" s="64"/>
      <c r="VCG30" s="64"/>
      <c r="VCH30" s="64"/>
      <c r="VCI30" s="64"/>
      <c r="VCJ30" s="64"/>
      <c r="VCK30" s="64"/>
      <c r="VCL30" s="64"/>
      <c r="VCM30" s="64"/>
      <c r="VCN30" s="64"/>
      <c r="VCO30" s="64"/>
      <c r="VCP30" s="64"/>
      <c r="VCQ30" s="64"/>
      <c r="VCR30" s="64"/>
      <c r="VCS30" s="64"/>
      <c r="VCT30" s="64"/>
      <c r="VCU30" s="64"/>
      <c r="VCV30" s="64"/>
      <c r="VCW30" s="64"/>
      <c r="VCX30" s="64"/>
      <c r="VCY30" s="64"/>
      <c r="VCZ30" s="64"/>
      <c r="VDA30" s="64"/>
      <c r="VDB30" s="64"/>
      <c r="VDC30" s="64"/>
      <c r="VDD30" s="64"/>
      <c r="VDE30" s="64"/>
      <c r="VDF30" s="64"/>
      <c r="VDG30" s="64"/>
      <c r="VDH30" s="64"/>
      <c r="VDI30" s="64"/>
      <c r="VDJ30" s="64"/>
      <c r="VDK30" s="64"/>
      <c r="VDL30" s="64"/>
      <c r="VDM30" s="64"/>
      <c r="VDN30" s="64"/>
      <c r="VDO30" s="64"/>
      <c r="VDP30" s="64"/>
      <c r="VDQ30" s="64"/>
      <c r="VDR30" s="64"/>
      <c r="VDS30" s="64"/>
      <c r="VDT30" s="64"/>
      <c r="VDU30" s="64"/>
      <c r="VDV30" s="64"/>
      <c r="VDW30" s="64"/>
      <c r="VDX30" s="64"/>
      <c r="VDY30" s="64"/>
      <c r="VDZ30" s="64"/>
      <c r="VEA30" s="64"/>
      <c r="VEB30" s="64"/>
      <c r="VEC30" s="64"/>
      <c r="VED30" s="64"/>
      <c r="VEE30" s="64"/>
      <c r="VEF30" s="64"/>
      <c r="VEG30" s="64"/>
      <c r="VEH30" s="64"/>
      <c r="VEI30" s="64"/>
      <c r="VEJ30" s="64"/>
      <c r="VEK30" s="64"/>
      <c r="VEL30" s="64"/>
      <c r="VEM30" s="64"/>
      <c r="VEN30" s="64"/>
      <c r="VEO30" s="64"/>
      <c r="VEP30" s="64"/>
      <c r="VEQ30" s="64"/>
      <c r="VER30" s="64"/>
      <c r="VES30" s="64"/>
      <c r="VET30" s="64"/>
      <c r="VEU30" s="64"/>
      <c r="VEV30" s="64"/>
      <c r="VEW30" s="64"/>
      <c r="VEX30" s="64"/>
      <c r="VEY30" s="64"/>
      <c r="VEZ30" s="64"/>
      <c r="VFA30" s="64"/>
      <c r="VFB30" s="64"/>
      <c r="VFC30" s="64"/>
      <c r="VFD30" s="64"/>
      <c r="VFE30" s="64"/>
      <c r="VFF30" s="64"/>
      <c r="VFG30" s="64"/>
      <c r="VFH30" s="64"/>
      <c r="VFI30" s="64"/>
      <c r="VFJ30" s="64"/>
      <c r="VFK30" s="64"/>
      <c r="VFL30" s="64"/>
      <c r="VFM30" s="64"/>
      <c r="VFN30" s="64"/>
      <c r="VFO30" s="64"/>
      <c r="VFP30" s="64"/>
      <c r="VFQ30" s="64"/>
      <c r="VFR30" s="64"/>
      <c r="VFS30" s="64"/>
      <c r="VFT30" s="64"/>
      <c r="VFU30" s="64"/>
      <c r="VFV30" s="64"/>
      <c r="VFW30" s="64"/>
      <c r="VFX30" s="64"/>
      <c r="VFY30" s="64"/>
      <c r="VFZ30" s="64"/>
      <c r="VGA30" s="64"/>
      <c r="VGB30" s="64"/>
      <c r="VGC30" s="64"/>
      <c r="VGD30" s="64"/>
      <c r="VGE30" s="64"/>
      <c r="VGF30" s="64"/>
      <c r="VGG30" s="64"/>
      <c r="VGH30" s="64"/>
      <c r="VGI30" s="64"/>
      <c r="VGJ30" s="64"/>
      <c r="VGK30" s="64"/>
      <c r="VGL30" s="64"/>
      <c r="VGM30" s="64"/>
      <c r="VGN30" s="64"/>
      <c r="VGO30" s="64"/>
      <c r="VGP30" s="64"/>
      <c r="VGQ30" s="64"/>
      <c r="VGR30" s="64"/>
      <c r="VGS30" s="64"/>
      <c r="VGT30" s="64"/>
      <c r="VGU30" s="64"/>
      <c r="VGV30" s="64"/>
      <c r="VGW30" s="64"/>
      <c r="VGX30" s="64"/>
      <c r="VGY30" s="64"/>
      <c r="VGZ30" s="64"/>
      <c r="VHA30" s="64"/>
      <c r="VHB30" s="64"/>
      <c r="VHC30" s="64"/>
      <c r="VHD30" s="64"/>
      <c r="VHE30" s="64"/>
      <c r="VHF30" s="64"/>
      <c r="VHG30" s="64"/>
      <c r="VHH30" s="64"/>
      <c r="VHI30" s="64"/>
      <c r="VHJ30" s="64"/>
      <c r="VHK30" s="64"/>
      <c r="VHL30" s="64"/>
      <c r="VHM30" s="64"/>
      <c r="VHN30" s="64"/>
      <c r="VHO30" s="64"/>
      <c r="VHP30" s="64"/>
      <c r="VHQ30" s="64"/>
      <c r="VHR30" s="64"/>
      <c r="VHS30" s="64"/>
      <c r="VHT30" s="64"/>
      <c r="VHU30" s="64"/>
      <c r="VHV30" s="64"/>
      <c r="VHW30" s="64"/>
      <c r="VHX30" s="64"/>
      <c r="VHY30" s="64"/>
      <c r="VHZ30" s="64"/>
      <c r="VIA30" s="64"/>
      <c r="VIB30" s="64"/>
      <c r="VIC30" s="64"/>
      <c r="VID30" s="64"/>
      <c r="VIE30" s="64"/>
      <c r="VIF30" s="64"/>
      <c r="VIG30" s="64"/>
      <c r="VIH30" s="64"/>
      <c r="VII30" s="64"/>
      <c r="VIJ30" s="64"/>
      <c r="VIK30" s="64"/>
      <c r="VIL30" s="64"/>
      <c r="VIM30" s="64"/>
      <c r="VIN30" s="64"/>
      <c r="VIO30" s="64"/>
      <c r="VIP30" s="64"/>
      <c r="VIQ30" s="64"/>
      <c r="VIR30" s="64"/>
      <c r="VIS30" s="64"/>
      <c r="VIT30" s="64"/>
      <c r="VIU30" s="64"/>
      <c r="VIV30" s="64"/>
      <c r="VIW30" s="64"/>
      <c r="VIX30" s="64"/>
      <c r="VIY30" s="64"/>
      <c r="VIZ30" s="64"/>
      <c r="VJA30" s="64"/>
      <c r="VJB30" s="64"/>
      <c r="VJC30" s="64"/>
      <c r="VJD30" s="64"/>
      <c r="VJE30" s="64"/>
      <c r="VJF30" s="64"/>
      <c r="VJG30" s="64"/>
      <c r="VJH30" s="64"/>
      <c r="VJI30" s="64"/>
      <c r="VJJ30" s="64"/>
      <c r="VJK30" s="64"/>
      <c r="VJL30" s="64"/>
      <c r="VJM30" s="64"/>
      <c r="VJN30" s="64"/>
      <c r="VJO30" s="64"/>
      <c r="VJP30" s="64"/>
      <c r="VJQ30" s="64"/>
      <c r="VJR30" s="64"/>
      <c r="VJS30" s="64"/>
      <c r="VJT30" s="64"/>
      <c r="VJU30" s="64"/>
      <c r="VJV30" s="64"/>
      <c r="VJW30" s="64"/>
      <c r="VJX30" s="64"/>
      <c r="VJY30" s="64"/>
      <c r="VJZ30" s="64"/>
      <c r="VKA30" s="64"/>
      <c r="VKB30" s="64"/>
      <c r="VKC30" s="64"/>
      <c r="VKD30" s="64"/>
      <c r="VKE30" s="64"/>
      <c r="VKF30" s="64"/>
      <c r="VKG30" s="64"/>
      <c r="VKH30" s="64"/>
      <c r="VKI30" s="64"/>
      <c r="VKJ30" s="64"/>
      <c r="VKK30" s="64"/>
      <c r="VKL30" s="64"/>
      <c r="VKM30" s="64"/>
      <c r="VKN30" s="64"/>
      <c r="VKO30" s="64"/>
      <c r="VKP30" s="64"/>
      <c r="VKQ30" s="64"/>
      <c r="VKR30" s="64"/>
      <c r="VKS30" s="64"/>
      <c r="VKT30" s="64"/>
      <c r="VKU30" s="64"/>
      <c r="VKV30" s="64"/>
      <c r="VKW30" s="64"/>
      <c r="VKX30" s="64"/>
      <c r="VKY30" s="64"/>
      <c r="VKZ30" s="64"/>
      <c r="VLA30" s="64"/>
      <c r="VLB30" s="64"/>
      <c r="VLC30" s="64"/>
      <c r="VLD30" s="64"/>
      <c r="VLE30" s="64"/>
      <c r="VLF30" s="64"/>
      <c r="VLG30" s="64"/>
      <c r="VLH30" s="64"/>
      <c r="VLI30" s="64"/>
      <c r="VLJ30" s="64"/>
      <c r="VLK30" s="64"/>
      <c r="VLL30" s="64"/>
      <c r="VLM30" s="64"/>
      <c r="VLN30" s="64"/>
      <c r="VLO30" s="64"/>
      <c r="VLP30" s="64"/>
      <c r="VLQ30" s="64"/>
      <c r="VLR30" s="64"/>
      <c r="VLS30" s="64"/>
      <c r="VLT30" s="64"/>
      <c r="VLU30" s="64"/>
      <c r="VLV30" s="64"/>
      <c r="VLW30" s="64"/>
      <c r="VLX30" s="64"/>
      <c r="VLY30" s="64"/>
      <c r="VLZ30" s="64"/>
      <c r="VMA30" s="64"/>
      <c r="VMB30" s="64"/>
      <c r="VMC30" s="64"/>
      <c r="VMD30" s="64"/>
      <c r="VME30" s="64"/>
      <c r="VMF30" s="64"/>
      <c r="VMG30" s="64"/>
      <c r="VMH30" s="64"/>
      <c r="VMI30" s="64"/>
      <c r="VMJ30" s="64"/>
      <c r="VMK30" s="64"/>
      <c r="VML30" s="64"/>
      <c r="VMM30" s="64"/>
      <c r="VMN30" s="64"/>
      <c r="VMO30" s="64"/>
      <c r="VMP30" s="64"/>
      <c r="VMQ30" s="64"/>
      <c r="VMR30" s="64"/>
      <c r="VMS30" s="64"/>
      <c r="VMT30" s="64"/>
      <c r="VMU30" s="64"/>
      <c r="VMV30" s="64"/>
      <c r="VMW30" s="64"/>
      <c r="VMX30" s="64"/>
      <c r="VMY30" s="64"/>
      <c r="VMZ30" s="64"/>
      <c r="VNA30" s="64"/>
      <c r="VNB30" s="64"/>
      <c r="VNC30" s="64"/>
      <c r="VND30" s="64"/>
      <c r="VNE30" s="64"/>
      <c r="VNF30" s="64"/>
      <c r="VNG30" s="64"/>
      <c r="VNH30" s="64"/>
      <c r="VNI30" s="64"/>
      <c r="VNJ30" s="64"/>
      <c r="VNK30" s="64"/>
      <c r="VNL30" s="64"/>
      <c r="VNM30" s="64"/>
      <c r="VNN30" s="64"/>
      <c r="VNO30" s="64"/>
      <c r="VNP30" s="64"/>
      <c r="VNQ30" s="64"/>
      <c r="VNR30" s="64"/>
      <c r="VNS30" s="64"/>
      <c r="VNT30" s="64"/>
      <c r="VNU30" s="64"/>
      <c r="VNV30" s="64"/>
      <c r="VNW30" s="64"/>
      <c r="VNX30" s="64"/>
      <c r="VNY30" s="64"/>
      <c r="VNZ30" s="64"/>
      <c r="VOA30" s="64"/>
      <c r="VOB30" s="64"/>
      <c r="VOC30" s="64"/>
      <c r="VOD30" s="64"/>
      <c r="VOE30" s="64"/>
      <c r="VOF30" s="64"/>
      <c r="VOG30" s="64"/>
      <c r="VOH30" s="64"/>
      <c r="VOI30" s="64"/>
      <c r="VOJ30" s="64"/>
      <c r="VOK30" s="64"/>
      <c r="VOL30" s="64"/>
      <c r="VOM30" s="64"/>
      <c r="VON30" s="64"/>
      <c r="VOO30" s="64"/>
      <c r="VOP30" s="64"/>
      <c r="VOQ30" s="64"/>
      <c r="VOR30" s="64"/>
      <c r="VOS30" s="64"/>
      <c r="VOT30" s="64"/>
      <c r="VOU30" s="64"/>
      <c r="VOV30" s="64"/>
      <c r="VOW30" s="64"/>
      <c r="VOX30" s="64"/>
      <c r="VOY30" s="64"/>
      <c r="VOZ30" s="64"/>
      <c r="VPA30" s="64"/>
      <c r="VPB30" s="64"/>
      <c r="VPC30" s="64"/>
      <c r="VPD30" s="64"/>
      <c r="VPE30" s="64"/>
      <c r="VPF30" s="64"/>
      <c r="VPG30" s="64"/>
      <c r="VPH30" s="64"/>
      <c r="VPI30" s="64"/>
      <c r="VPJ30" s="64"/>
      <c r="VPK30" s="64"/>
      <c r="VPL30" s="64"/>
      <c r="VPM30" s="64"/>
      <c r="VPN30" s="64"/>
      <c r="VPO30" s="64"/>
      <c r="VPP30" s="64"/>
      <c r="VPQ30" s="64"/>
      <c r="VPR30" s="64"/>
      <c r="VPS30" s="64"/>
      <c r="VPT30" s="64"/>
      <c r="VPU30" s="64"/>
      <c r="VPV30" s="64"/>
      <c r="VPW30" s="64"/>
      <c r="VPX30" s="64"/>
      <c r="VPY30" s="64"/>
      <c r="VPZ30" s="64"/>
      <c r="VQA30" s="64"/>
      <c r="VQB30" s="64"/>
      <c r="VQC30" s="64"/>
      <c r="VQD30" s="64"/>
      <c r="VQE30" s="64"/>
      <c r="VQF30" s="64"/>
      <c r="VQG30" s="64"/>
      <c r="VQH30" s="64"/>
      <c r="VQI30" s="64"/>
      <c r="VQJ30" s="64"/>
      <c r="VQK30" s="64"/>
      <c r="VQL30" s="64"/>
      <c r="VQM30" s="64"/>
      <c r="VQN30" s="64"/>
      <c r="VQO30" s="64"/>
      <c r="VQP30" s="64"/>
      <c r="VQQ30" s="64"/>
      <c r="VQR30" s="64"/>
      <c r="VQS30" s="64"/>
      <c r="VQT30" s="64"/>
      <c r="VQU30" s="64"/>
      <c r="VQV30" s="64"/>
      <c r="VQW30" s="64"/>
      <c r="VQX30" s="64"/>
      <c r="VQY30" s="64"/>
      <c r="VQZ30" s="64"/>
      <c r="VRA30" s="64"/>
      <c r="VRB30" s="64"/>
      <c r="VRC30" s="64"/>
      <c r="VRD30" s="64"/>
      <c r="VRE30" s="64"/>
      <c r="VRF30" s="64"/>
      <c r="VRG30" s="64"/>
      <c r="VRH30" s="64"/>
      <c r="VRI30" s="64"/>
      <c r="VRJ30" s="64"/>
      <c r="VRK30" s="64"/>
      <c r="VRL30" s="64"/>
      <c r="VRM30" s="64"/>
      <c r="VRN30" s="64"/>
      <c r="VRO30" s="64"/>
      <c r="VRP30" s="64"/>
      <c r="VRQ30" s="64"/>
      <c r="VRR30" s="64"/>
      <c r="VRS30" s="64"/>
      <c r="VRT30" s="64"/>
      <c r="VRU30" s="64"/>
      <c r="VRV30" s="64"/>
      <c r="VRW30" s="64"/>
      <c r="VRX30" s="64"/>
      <c r="VRY30" s="64"/>
      <c r="VRZ30" s="64"/>
      <c r="VSA30" s="64"/>
      <c r="VSB30" s="64"/>
      <c r="VSC30" s="64"/>
      <c r="VSD30" s="64"/>
      <c r="VSE30" s="64"/>
      <c r="VSF30" s="64"/>
      <c r="VSG30" s="64"/>
      <c r="VSH30" s="64"/>
      <c r="VSI30" s="64"/>
      <c r="VSJ30" s="64"/>
      <c r="VSK30" s="64"/>
      <c r="VSL30" s="64"/>
      <c r="VSM30" s="64"/>
      <c r="VSN30" s="64"/>
      <c r="VSO30" s="64"/>
      <c r="VSP30" s="64"/>
      <c r="VSQ30" s="64"/>
      <c r="VSR30" s="64"/>
      <c r="VSS30" s="64"/>
      <c r="VST30" s="64"/>
      <c r="VSU30" s="64"/>
      <c r="VSV30" s="64"/>
      <c r="VSW30" s="64"/>
      <c r="VSX30" s="64"/>
      <c r="VSY30" s="64"/>
      <c r="VSZ30" s="64"/>
      <c r="VTA30" s="64"/>
      <c r="VTB30" s="64"/>
      <c r="VTC30" s="64"/>
      <c r="VTD30" s="64"/>
      <c r="VTE30" s="64"/>
      <c r="VTF30" s="64"/>
      <c r="VTG30" s="64"/>
      <c r="VTH30" s="64"/>
      <c r="VTI30" s="64"/>
      <c r="VTJ30" s="64"/>
      <c r="VTK30" s="64"/>
      <c r="VTL30" s="64"/>
      <c r="VTM30" s="64"/>
      <c r="VTN30" s="64"/>
      <c r="VTO30" s="64"/>
      <c r="VTP30" s="64"/>
      <c r="VTQ30" s="64"/>
      <c r="VTR30" s="64"/>
      <c r="VTS30" s="64"/>
      <c r="VTT30" s="64"/>
      <c r="VTU30" s="64"/>
      <c r="VTV30" s="64"/>
      <c r="VTW30" s="64"/>
      <c r="VTX30" s="64"/>
      <c r="VTY30" s="64"/>
      <c r="VTZ30" s="64"/>
      <c r="VUA30" s="64"/>
      <c r="VUB30" s="64"/>
      <c r="VUC30" s="64"/>
      <c r="VUD30" s="64"/>
      <c r="VUE30" s="64"/>
      <c r="VUF30" s="64"/>
      <c r="VUG30" s="64"/>
      <c r="VUH30" s="64"/>
      <c r="VUI30" s="64"/>
      <c r="VUJ30" s="64"/>
      <c r="VUK30" s="64"/>
      <c r="VUL30" s="64"/>
      <c r="VUM30" s="64"/>
      <c r="VUN30" s="64"/>
      <c r="VUO30" s="64"/>
      <c r="VUP30" s="64"/>
      <c r="VUQ30" s="64"/>
      <c r="VUR30" s="64"/>
      <c r="VUS30" s="64"/>
      <c r="VUT30" s="64"/>
      <c r="VUU30" s="64"/>
      <c r="VUV30" s="64"/>
      <c r="VUW30" s="64"/>
      <c r="VUX30" s="64"/>
      <c r="VUY30" s="64"/>
      <c r="VUZ30" s="64"/>
      <c r="VVA30" s="64"/>
      <c r="VVB30" s="64"/>
      <c r="VVC30" s="64"/>
      <c r="VVD30" s="64"/>
      <c r="VVE30" s="64"/>
      <c r="VVF30" s="64"/>
      <c r="VVG30" s="64"/>
      <c r="VVH30" s="64"/>
      <c r="VVI30" s="64"/>
      <c r="VVJ30" s="64"/>
      <c r="VVK30" s="64"/>
      <c r="VVL30" s="64"/>
      <c r="VVM30" s="64"/>
      <c r="VVN30" s="64"/>
      <c r="VVO30" s="64"/>
      <c r="VVP30" s="64"/>
      <c r="VVQ30" s="64"/>
      <c r="VVR30" s="64"/>
      <c r="VVS30" s="64"/>
      <c r="VVT30" s="64"/>
      <c r="VVU30" s="64"/>
      <c r="VVV30" s="64"/>
      <c r="VVW30" s="64"/>
      <c r="VVX30" s="64"/>
      <c r="VVY30" s="64"/>
      <c r="VVZ30" s="64"/>
      <c r="VWA30" s="64"/>
      <c r="VWB30" s="64"/>
      <c r="VWC30" s="64"/>
      <c r="VWD30" s="64"/>
      <c r="VWE30" s="64"/>
      <c r="VWF30" s="64"/>
      <c r="VWG30" s="64"/>
      <c r="VWH30" s="64"/>
      <c r="VWI30" s="64"/>
      <c r="VWJ30" s="64"/>
      <c r="VWK30" s="64"/>
      <c r="VWL30" s="64"/>
      <c r="VWM30" s="64"/>
      <c r="VWN30" s="64"/>
      <c r="VWO30" s="64"/>
      <c r="VWP30" s="64"/>
      <c r="VWQ30" s="64"/>
      <c r="VWR30" s="64"/>
      <c r="VWS30" s="64"/>
      <c r="VWT30" s="64"/>
      <c r="VWU30" s="64"/>
      <c r="VWV30" s="64"/>
      <c r="VWW30" s="64"/>
      <c r="VWX30" s="64"/>
      <c r="VWY30" s="64"/>
      <c r="VWZ30" s="64"/>
      <c r="VXA30" s="64"/>
      <c r="VXB30" s="64"/>
      <c r="VXC30" s="64"/>
      <c r="VXD30" s="64"/>
      <c r="VXE30" s="64"/>
      <c r="VXF30" s="64"/>
      <c r="VXG30" s="64"/>
      <c r="VXH30" s="64"/>
      <c r="VXI30" s="64"/>
      <c r="VXJ30" s="64"/>
      <c r="VXK30" s="64"/>
      <c r="VXL30" s="64"/>
      <c r="VXM30" s="64"/>
      <c r="VXN30" s="64"/>
      <c r="VXO30" s="64"/>
      <c r="VXP30" s="64"/>
      <c r="VXQ30" s="64"/>
      <c r="VXR30" s="64"/>
      <c r="VXS30" s="64"/>
      <c r="VXT30" s="64"/>
      <c r="VXU30" s="64"/>
      <c r="VXV30" s="64"/>
      <c r="VXW30" s="64"/>
      <c r="VXX30" s="64"/>
      <c r="VXY30" s="64"/>
      <c r="VXZ30" s="64"/>
      <c r="VYA30" s="64"/>
      <c r="VYB30" s="64"/>
      <c r="VYC30" s="64"/>
      <c r="VYD30" s="64"/>
      <c r="VYE30" s="64"/>
      <c r="VYF30" s="64"/>
      <c r="VYG30" s="64"/>
      <c r="VYH30" s="64"/>
      <c r="VYI30" s="64"/>
      <c r="VYJ30" s="64"/>
      <c r="VYK30" s="64"/>
      <c r="VYL30" s="64"/>
      <c r="VYM30" s="64"/>
      <c r="VYN30" s="64"/>
      <c r="VYO30" s="64"/>
      <c r="VYP30" s="64"/>
      <c r="VYQ30" s="64"/>
      <c r="VYR30" s="64"/>
      <c r="VYS30" s="64"/>
      <c r="VYT30" s="64"/>
      <c r="VYU30" s="64"/>
      <c r="VYV30" s="64"/>
      <c r="VYW30" s="64"/>
      <c r="VYX30" s="64"/>
      <c r="VYY30" s="64"/>
      <c r="VYZ30" s="64"/>
      <c r="VZA30" s="64"/>
      <c r="VZB30" s="64"/>
      <c r="VZC30" s="64"/>
      <c r="VZD30" s="64"/>
      <c r="VZE30" s="64"/>
      <c r="VZF30" s="64"/>
      <c r="VZG30" s="64"/>
      <c r="VZH30" s="64"/>
      <c r="VZI30" s="64"/>
      <c r="VZJ30" s="64"/>
      <c r="VZK30" s="64"/>
      <c r="VZL30" s="64"/>
      <c r="VZM30" s="64"/>
      <c r="VZN30" s="64"/>
      <c r="VZO30" s="64"/>
      <c r="VZP30" s="64"/>
      <c r="VZQ30" s="64"/>
      <c r="VZR30" s="64"/>
      <c r="VZS30" s="64"/>
      <c r="VZT30" s="64"/>
      <c r="VZU30" s="64"/>
      <c r="VZV30" s="64"/>
      <c r="VZW30" s="64"/>
      <c r="VZX30" s="64"/>
      <c r="VZY30" s="64"/>
      <c r="VZZ30" s="64"/>
      <c r="WAA30" s="64"/>
      <c r="WAB30" s="64"/>
      <c r="WAC30" s="64"/>
      <c r="WAD30" s="64"/>
      <c r="WAE30" s="64"/>
      <c r="WAF30" s="64"/>
      <c r="WAG30" s="64"/>
      <c r="WAH30" s="64"/>
      <c r="WAI30" s="64"/>
      <c r="WAJ30" s="64"/>
      <c r="WAK30" s="64"/>
      <c r="WAL30" s="64"/>
      <c r="WAM30" s="64"/>
      <c r="WAN30" s="64"/>
      <c r="WAO30" s="64"/>
      <c r="WAP30" s="64"/>
      <c r="WAQ30" s="64"/>
      <c r="WAR30" s="64"/>
      <c r="WAS30" s="64"/>
      <c r="WAT30" s="64"/>
      <c r="WAU30" s="64"/>
      <c r="WAV30" s="64"/>
      <c r="WAW30" s="64"/>
      <c r="WAX30" s="64"/>
      <c r="WAY30" s="64"/>
      <c r="WAZ30" s="64"/>
      <c r="WBA30" s="64"/>
      <c r="WBB30" s="64"/>
      <c r="WBC30" s="64"/>
      <c r="WBD30" s="64"/>
      <c r="WBE30" s="64"/>
      <c r="WBF30" s="64"/>
      <c r="WBG30" s="64"/>
      <c r="WBH30" s="64"/>
      <c r="WBI30" s="64"/>
      <c r="WBJ30" s="64"/>
      <c r="WBK30" s="64"/>
      <c r="WBL30" s="64"/>
      <c r="WBM30" s="64"/>
      <c r="WBN30" s="64"/>
      <c r="WBO30" s="64"/>
      <c r="WBP30" s="64"/>
      <c r="WBQ30" s="64"/>
      <c r="WBR30" s="64"/>
      <c r="WBS30" s="64"/>
      <c r="WBT30" s="64"/>
      <c r="WBU30" s="64"/>
      <c r="WBV30" s="64"/>
      <c r="WBW30" s="64"/>
      <c r="WBX30" s="64"/>
      <c r="WBY30" s="64"/>
      <c r="WBZ30" s="64"/>
      <c r="WCA30" s="64"/>
      <c r="WCB30" s="64"/>
      <c r="WCC30" s="64"/>
      <c r="WCD30" s="64"/>
      <c r="WCE30" s="64"/>
      <c r="WCF30" s="64"/>
      <c r="WCG30" s="64"/>
      <c r="WCH30" s="64"/>
      <c r="WCI30" s="64"/>
      <c r="WCJ30" s="64"/>
      <c r="WCK30" s="64"/>
      <c r="WCL30" s="64"/>
      <c r="WCM30" s="64"/>
      <c r="WCN30" s="64"/>
      <c r="WCO30" s="64"/>
      <c r="WCP30" s="64"/>
      <c r="WCQ30" s="64"/>
      <c r="WCR30" s="64"/>
      <c r="WCS30" s="64"/>
      <c r="WCT30" s="64"/>
      <c r="WCU30" s="64"/>
      <c r="WCV30" s="64"/>
      <c r="WCW30" s="64"/>
      <c r="WCX30" s="64"/>
      <c r="WCY30" s="64"/>
      <c r="WCZ30" s="64"/>
      <c r="WDA30" s="64"/>
      <c r="WDB30" s="64"/>
      <c r="WDC30" s="64"/>
      <c r="WDD30" s="64"/>
      <c r="WDE30" s="64"/>
      <c r="WDF30" s="64"/>
      <c r="WDG30" s="64"/>
      <c r="WDH30" s="64"/>
      <c r="WDI30" s="64"/>
      <c r="WDJ30" s="64"/>
      <c r="WDK30" s="64"/>
      <c r="WDL30" s="64"/>
      <c r="WDM30" s="64"/>
      <c r="WDN30" s="64"/>
      <c r="WDO30" s="64"/>
      <c r="WDP30" s="64"/>
      <c r="WDQ30" s="64"/>
      <c r="WDR30" s="64"/>
      <c r="WDS30" s="64"/>
      <c r="WDT30" s="64"/>
      <c r="WDU30" s="64"/>
      <c r="WDV30" s="64"/>
      <c r="WDW30" s="64"/>
      <c r="WDX30" s="64"/>
      <c r="WDY30" s="64"/>
      <c r="WDZ30" s="64"/>
      <c r="WEA30" s="64"/>
      <c r="WEB30" s="64"/>
      <c r="WEC30" s="64"/>
      <c r="WED30" s="64"/>
      <c r="WEE30" s="64"/>
      <c r="WEF30" s="64"/>
      <c r="WEG30" s="64"/>
      <c r="WEH30" s="64"/>
      <c r="WEI30" s="64"/>
      <c r="WEJ30" s="64"/>
      <c r="WEK30" s="64"/>
      <c r="WEL30" s="64"/>
      <c r="WEM30" s="64"/>
      <c r="WEN30" s="64"/>
      <c r="WEO30" s="64"/>
      <c r="WEP30" s="64"/>
      <c r="WEQ30" s="64"/>
      <c r="WER30" s="64"/>
      <c r="WES30" s="64"/>
      <c r="WET30" s="64"/>
      <c r="WEU30" s="64"/>
      <c r="WEV30" s="64"/>
      <c r="WEW30" s="64"/>
      <c r="WEX30" s="64"/>
      <c r="WEY30" s="64"/>
      <c r="WEZ30" s="64"/>
      <c r="WFA30" s="64"/>
      <c r="WFB30" s="64"/>
      <c r="WFC30" s="64"/>
      <c r="WFD30" s="64"/>
      <c r="WFE30" s="64"/>
      <c r="WFF30" s="64"/>
      <c r="WFG30" s="64"/>
      <c r="WFH30" s="64"/>
      <c r="WFI30" s="64"/>
      <c r="WFJ30" s="64"/>
      <c r="WFK30" s="64"/>
      <c r="WFL30" s="64"/>
      <c r="WFM30" s="64"/>
      <c r="WFN30" s="64"/>
      <c r="WFO30" s="64"/>
      <c r="WFP30" s="64"/>
      <c r="WFQ30" s="64"/>
      <c r="WFR30" s="64"/>
      <c r="WFS30" s="64"/>
      <c r="WFT30" s="64"/>
      <c r="WFU30" s="64"/>
      <c r="WFV30" s="64"/>
      <c r="WFW30" s="64"/>
      <c r="WFX30" s="64"/>
      <c r="WFY30" s="64"/>
      <c r="WFZ30" s="64"/>
      <c r="WGA30" s="64"/>
      <c r="WGB30" s="64"/>
      <c r="WGC30" s="64"/>
      <c r="WGD30" s="64"/>
      <c r="WGE30" s="64"/>
      <c r="WGF30" s="64"/>
      <c r="WGG30" s="64"/>
      <c r="WGH30" s="64"/>
      <c r="WGI30" s="64"/>
      <c r="WGJ30" s="64"/>
      <c r="WGK30" s="64"/>
      <c r="WGL30" s="64"/>
      <c r="WGM30" s="64"/>
      <c r="WGN30" s="64"/>
      <c r="WGO30" s="64"/>
      <c r="WGP30" s="64"/>
      <c r="WGQ30" s="64"/>
      <c r="WGR30" s="64"/>
      <c r="WGS30" s="64"/>
      <c r="WGT30" s="64"/>
      <c r="WGU30" s="64"/>
      <c r="WGV30" s="64"/>
      <c r="WGW30" s="64"/>
      <c r="WGX30" s="64"/>
      <c r="WGY30" s="64"/>
      <c r="WGZ30" s="64"/>
      <c r="WHA30" s="64"/>
      <c r="WHB30" s="64"/>
      <c r="WHC30" s="64"/>
      <c r="WHD30" s="64"/>
      <c r="WHE30" s="64"/>
      <c r="WHF30" s="64"/>
      <c r="WHG30" s="64"/>
      <c r="WHH30" s="64"/>
      <c r="WHI30" s="64"/>
      <c r="WHJ30" s="64"/>
      <c r="WHK30" s="64"/>
      <c r="WHL30" s="64"/>
      <c r="WHM30" s="64"/>
      <c r="WHN30" s="64"/>
      <c r="WHO30" s="64"/>
      <c r="WHP30" s="64"/>
      <c r="WHQ30" s="64"/>
      <c r="WHR30" s="64"/>
      <c r="WHS30" s="64"/>
      <c r="WHT30" s="64"/>
      <c r="WHU30" s="64"/>
      <c r="WHV30" s="64"/>
      <c r="WHW30" s="64"/>
      <c r="WHX30" s="64"/>
      <c r="WHY30" s="64"/>
      <c r="WHZ30" s="64"/>
      <c r="WIA30" s="64"/>
      <c r="WIB30" s="64"/>
      <c r="WIC30" s="64"/>
      <c r="WID30" s="64"/>
      <c r="WIE30" s="64"/>
      <c r="WIF30" s="64"/>
      <c r="WIG30" s="64"/>
      <c r="WIH30" s="64"/>
      <c r="WII30" s="64"/>
      <c r="WIJ30" s="64"/>
      <c r="WIK30" s="64"/>
      <c r="WIL30" s="64"/>
      <c r="WIM30" s="64"/>
      <c r="WIN30" s="64"/>
      <c r="WIO30" s="64"/>
      <c r="WIP30" s="64"/>
      <c r="WIQ30" s="64"/>
      <c r="WIR30" s="64"/>
      <c r="WIS30" s="64"/>
      <c r="WIT30" s="64"/>
      <c r="WIU30" s="64"/>
      <c r="WIV30" s="64"/>
      <c r="WIW30" s="64"/>
      <c r="WIX30" s="64"/>
      <c r="WIY30" s="64"/>
      <c r="WIZ30" s="64"/>
      <c r="WJA30" s="64"/>
      <c r="WJB30" s="64"/>
      <c r="WJC30" s="64"/>
      <c r="WJD30" s="64"/>
      <c r="WJE30" s="64"/>
      <c r="WJF30" s="64"/>
      <c r="WJG30" s="64"/>
      <c r="WJH30" s="64"/>
      <c r="WJI30" s="64"/>
      <c r="WJJ30" s="64"/>
      <c r="WJK30" s="64"/>
      <c r="WJL30" s="64"/>
      <c r="WJM30" s="64"/>
      <c r="WJN30" s="64"/>
      <c r="WJO30" s="64"/>
      <c r="WJP30" s="64"/>
      <c r="WJQ30" s="64"/>
      <c r="WJR30" s="64"/>
      <c r="WJS30" s="64"/>
      <c r="WJT30" s="64"/>
      <c r="WJU30" s="64"/>
      <c r="WJV30" s="64"/>
      <c r="WJW30" s="64"/>
      <c r="WJX30" s="64"/>
      <c r="WJY30" s="64"/>
      <c r="WJZ30" s="64"/>
      <c r="WKA30" s="64"/>
      <c r="WKB30" s="64"/>
      <c r="WKC30" s="64"/>
      <c r="WKD30" s="64"/>
      <c r="WKE30" s="64"/>
      <c r="WKF30" s="64"/>
      <c r="WKG30" s="64"/>
      <c r="WKH30" s="64"/>
      <c r="WKI30" s="64"/>
      <c r="WKJ30" s="64"/>
      <c r="WKK30" s="64"/>
      <c r="WKL30" s="64"/>
      <c r="WKM30" s="64"/>
      <c r="WKN30" s="64"/>
      <c r="WKO30" s="64"/>
      <c r="WKP30" s="64"/>
      <c r="WKQ30" s="64"/>
      <c r="WKR30" s="64"/>
      <c r="WKS30" s="64"/>
      <c r="WKT30" s="64"/>
      <c r="WKU30" s="64"/>
      <c r="WKV30" s="64"/>
      <c r="WKW30" s="64"/>
      <c r="WKX30" s="64"/>
      <c r="WKY30" s="64"/>
      <c r="WKZ30" s="64"/>
      <c r="WLA30" s="64"/>
      <c r="WLB30" s="64"/>
      <c r="WLC30" s="64"/>
      <c r="WLD30" s="64"/>
      <c r="WLE30" s="64"/>
      <c r="WLF30" s="64"/>
      <c r="WLG30" s="64"/>
      <c r="WLH30" s="64"/>
      <c r="WLI30" s="64"/>
      <c r="WLJ30" s="64"/>
      <c r="WLK30" s="64"/>
      <c r="WLL30" s="64"/>
      <c r="WLM30" s="64"/>
      <c r="WLN30" s="64"/>
      <c r="WLO30" s="64"/>
      <c r="WLP30" s="64"/>
      <c r="WLQ30" s="64"/>
      <c r="WLR30" s="64"/>
      <c r="WLS30" s="64"/>
      <c r="WLT30" s="64"/>
      <c r="WLU30" s="64"/>
      <c r="WLV30" s="64"/>
      <c r="WLW30" s="64"/>
      <c r="WLX30" s="64"/>
      <c r="WLY30" s="64"/>
      <c r="WLZ30" s="64"/>
      <c r="WMA30" s="64"/>
      <c r="WMB30" s="64"/>
      <c r="WMC30" s="64"/>
      <c r="WMD30" s="64"/>
      <c r="WME30" s="64"/>
      <c r="WMF30" s="64"/>
      <c r="WMG30" s="64"/>
      <c r="WMH30" s="64"/>
      <c r="WMI30" s="64"/>
      <c r="WMJ30" s="64"/>
      <c r="WMK30" s="64"/>
      <c r="WML30" s="64"/>
      <c r="WMM30" s="64"/>
      <c r="WMN30" s="64"/>
      <c r="WMO30" s="64"/>
      <c r="WMP30" s="64"/>
      <c r="WMQ30" s="64"/>
      <c r="WMR30" s="64"/>
      <c r="WMS30" s="64"/>
      <c r="WMT30" s="64"/>
      <c r="WMU30" s="64"/>
      <c r="WMV30" s="64"/>
      <c r="WMW30" s="64"/>
      <c r="WMX30" s="64"/>
      <c r="WMY30" s="64"/>
      <c r="WMZ30" s="64"/>
      <c r="WNA30" s="64"/>
      <c r="WNB30" s="64"/>
      <c r="WNC30" s="64"/>
      <c r="WND30" s="64"/>
      <c r="WNE30" s="64"/>
      <c r="WNF30" s="64"/>
      <c r="WNG30" s="64"/>
      <c r="WNH30" s="64"/>
      <c r="WNI30" s="64"/>
      <c r="WNJ30" s="64"/>
      <c r="WNK30" s="64"/>
      <c r="WNL30" s="64"/>
      <c r="WNM30" s="64"/>
      <c r="WNN30" s="64"/>
      <c r="WNO30" s="64"/>
      <c r="WNP30" s="64"/>
      <c r="WNQ30" s="64"/>
      <c r="WNR30" s="64"/>
      <c r="WNS30" s="64"/>
      <c r="WNT30" s="64"/>
      <c r="WNU30" s="64"/>
      <c r="WNV30" s="64"/>
      <c r="WNW30" s="64"/>
      <c r="WNX30" s="64"/>
      <c r="WNY30" s="64"/>
      <c r="WNZ30" s="64"/>
      <c r="WOA30" s="64"/>
      <c r="WOB30" s="64"/>
      <c r="WOC30" s="64"/>
      <c r="WOD30" s="64"/>
      <c r="WOE30" s="64"/>
      <c r="WOF30" s="64"/>
      <c r="WOG30" s="64"/>
      <c r="WOH30" s="64"/>
      <c r="WOI30" s="64"/>
      <c r="WOJ30" s="64"/>
      <c r="WOK30" s="64"/>
      <c r="WOL30" s="64"/>
      <c r="WOM30" s="64"/>
      <c r="WON30" s="64"/>
      <c r="WOO30" s="64"/>
      <c r="WOP30" s="64"/>
      <c r="WOQ30" s="64"/>
      <c r="WOR30" s="64"/>
      <c r="WOS30" s="64"/>
      <c r="WOT30" s="64"/>
      <c r="WOU30" s="64"/>
      <c r="WOV30" s="64"/>
      <c r="WOW30" s="64"/>
      <c r="WOX30" s="64"/>
      <c r="WOY30" s="64"/>
      <c r="WOZ30" s="64"/>
      <c r="WPA30" s="64"/>
      <c r="WPB30" s="64"/>
      <c r="WPC30" s="64"/>
      <c r="WPD30" s="64"/>
      <c r="WPE30" s="64"/>
      <c r="WPF30" s="64"/>
      <c r="WPG30" s="64"/>
      <c r="WPH30" s="64"/>
      <c r="WPI30" s="64"/>
      <c r="WPJ30" s="64"/>
      <c r="WPK30" s="64"/>
      <c r="WPL30" s="64"/>
      <c r="WPM30" s="64"/>
      <c r="WPN30" s="64"/>
      <c r="WPO30" s="64"/>
      <c r="WPP30" s="64"/>
      <c r="WPQ30" s="64"/>
      <c r="WPR30" s="64"/>
      <c r="WPS30" s="64"/>
      <c r="WPT30" s="64"/>
      <c r="WPU30" s="64"/>
      <c r="WPV30" s="64"/>
      <c r="WPW30" s="64"/>
      <c r="WPX30" s="64"/>
      <c r="WPY30" s="64"/>
      <c r="WPZ30" s="64"/>
      <c r="WQA30" s="64"/>
      <c r="WQB30" s="64"/>
      <c r="WQC30" s="64"/>
      <c r="WQD30" s="64"/>
      <c r="WQE30" s="64"/>
      <c r="WQF30" s="64"/>
      <c r="WQG30" s="64"/>
      <c r="WQH30" s="64"/>
      <c r="WQI30" s="64"/>
      <c r="WQJ30" s="64"/>
      <c r="WQK30" s="64"/>
      <c r="WQL30" s="64"/>
      <c r="WQM30" s="64"/>
      <c r="WQN30" s="64"/>
      <c r="WQO30" s="64"/>
      <c r="WQP30" s="64"/>
      <c r="WQQ30" s="64"/>
      <c r="WQR30" s="64"/>
      <c r="WQS30" s="64"/>
      <c r="WQT30" s="64"/>
      <c r="WQU30" s="64"/>
      <c r="WQV30" s="64"/>
      <c r="WQW30" s="64"/>
      <c r="WQX30" s="64"/>
      <c r="WQY30" s="64"/>
      <c r="WQZ30" s="64"/>
      <c r="WRA30" s="64"/>
      <c r="WRB30" s="64"/>
      <c r="WRC30" s="64"/>
      <c r="WRD30" s="64"/>
      <c r="WRE30" s="64"/>
      <c r="WRF30" s="64"/>
      <c r="WRG30" s="64"/>
      <c r="WRH30" s="64"/>
      <c r="WRI30" s="64"/>
      <c r="WRJ30" s="64"/>
      <c r="WRK30" s="64"/>
      <c r="WRL30" s="64"/>
      <c r="WRM30" s="64"/>
      <c r="WRN30" s="64"/>
      <c r="WRO30" s="64"/>
      <c r="WRP30" s="64"/>
      <c r="WRQ30" s="64"/>
      <c r="WRR30" s="64"/>
      <c r="WRS30" s="64"/>
      <c r="WRT30" s="64"/>
      <c r="WRU30" s="64"/>
      <c r="WRV30" s="64"/>
      <c r="WRW30" s="64"/>
      <c r="WRX30" s="64"/>
      <c r="WRY30" s="64"/>
      <c r="WRZ30" s="64"/>
      <c r="WSA30" s="64"/>
      <c r="WSB30" s="64"/>
      <c r="WSC30" s="64"/>
      <c r="WSD30" s="64"/>
      <c r="WSE30" s="64"/>
      <c r="WSF30" s="64"/>
      <c r="WSG30" s="64"/>
      <c r="WSH30" s="64"/>
      <c r="WSI30" s="64"/>
      <c r="WSJ30" s="64"/>
      <c r="WSK30" s="64"/>
      <c r="WSL30" s="64"/>
      <c r="WSM30" s="64"/>
      <c r="WSN30" s="64"/>
      <c r="WSO30" s="64"/>
      <c r="WSP30" s="64"/>
      <c r="WSQ30" s="64"/>
      <c r="WSR30" s="64"/>
      <c r="WSS30" s="64"/>
      <c r="WST30" s="64"/>
      <c r="WSU30" s="64"/>
      <c r="WSV30" s="64"/>
      <c r="WSW30" s="64"/>
      <c r="WSX30" s="64"/>
      <c r="WSY30" s="64"/>
      <c r="WSZ30" s="64"/>
      <c r="WTA30" s="64"/>
      <c r="WTB30" s="64"/>
      <c r="WTC30" s="64"/>
      <c r="WTD30" s="64"/>
      <c r="WTE30" s="64"/>
      <c r="WTF30" s="64"/>
      <c r="WTG30" s="64"/>
      <c r="WTH30" s="64"/>
      <c r="WTI30" s="64"/>
      <c r="WTJ30" s="64"/>
      <c r="WTK30" s="64"/>
      <c r="WTL30" s="64"/>
      <c r="WTM30" s="64"/>
      <c r="WTN30" s="64"/>
      <c r="WTO30" s="64"/>
      <c r="WTP30" s="64"/>
      <c r="WTQ30" s="64"/>
      <c r="WTR30" s="64"/>
      <c r="WTS30" s="64"/>
      <c r="WTT30" s="64"/>
      <c r="WTU30" s="64"/>
      <c r="WTV30" s="64"/>
      <c r="WTW30" s="64"/>
      <c r="WTX30" s="64"/>
      <c r="WTY30" s="64"/>
      <c r="WTZ30" s="64"/>
      <c r="WUA30" s="64"/>
      <c r="WUB30" s="64"/>
      <c r="WUC30" s="64"/>
      <c r="WUD30" s="64"/>
      <c r="WUE30" s="64"/>
      <c r="WUF30" s="64"/>
      <c r="WUG30" s="64"/>
      <c r="WUH30" s="64"/>
      <c r="WUI30" s="64"/>
      <c r="WUJ30" s="64"/>
      <c r="WUK30" s="64"/>
      <c r="WUL30" s="64"/>
      <c r="WUM30" s="64"/>
      <c r="WUN30" s="64"/>
      <c r="WUO30" s="64"/>
      <c r="WUP30" s="64"/>
      <c r="WUQ30" s="64"/>
      <c r="WUR30" s="64"/>
      <c r="WUS30" s="64"/>
      <c r="WUT30" s="64"/>
      <c r="WUU30" s="64"/>
      <c r="WUV30" s="64"/>
      <c r="WUW30" s="64"/>
      <c r="WUX30" s="64"/>
      <c r="WUY30" s="64"/>
      <c r="WUZ30" s="64"/>
      <c r="WVA30" s="64"/>
      <c r="WVB30" s="64"/>
      <c r="WVC30" s="64"/>
      <c r="WVD30" s="64"/>
      <c r="WVE30" s="64"/>
      <c r="WVF30" s="64"/>
      <c r="WVG30" s="64"/>
      <c r="WVH30" s="64"/>
      <c r="WVI30" s="64"/>
      <c r="WVJ30" s="64"/>
      <c r="WVK30" s="64"/>
      <c r="WVL30" s="64"/>
      <c r="WVM30" s="64"/>
      <c r="WVN30" s="64"/>
      <c r="WVO30" s="64"/>
      <c r="WVP30" s="64"/>
      <c r="WVQ30" s="64"/>
      <c r="WVR30" s="64"/>
      <c r="WVS30" s="64"/>
      <c r="WVT30" s="64"/>
      <c r="WVU30" s="64"/>
      <c r="WVV30" s="64"/>
      <c r="WVW30" s="64"/>
      <c r="WVX30" s="64"/>
      <c r="WVY30" s="64"/>
      <c r="WVZ30" s="64"/>
      <c r="WWA30" s="64"/>
      <c r="WWB30" s="64"/>
      <c r="WWC30" s="64"/>
      <c r="WWD30" s="64"/>
      <c r="WWE30" s="64"/>
      <c r="WWF30" s="64"/>
      <c r="WWG30" s="64"/>
      <c r="WWH30" s="64"/>
      <c r="WWI30" s="64"/>
      <c r="WWJ30" s="64"/>
      <c r="WWK30" s="64"/>
      <c r="WWL30" s="64"/>
      <c r="WWM30" s="64"/>
      <c r="WWN30" s="64"/>
      <c r="WWO30" s="64"/>
      <c r="WWP30" s="64"/>
      <c r="WWQ30" s="64"/>
      <c r="WWR30" s="64"/>
      <c r="WWS30" s="64"/>
      <c r="WWT30" s="64"/>
      <c r="WWU30" s="64"/>
      <c r="WWV30" s="64"/>
      <c r="WWW30" s="64"/>
      <c r="WWX30" s="64"/>
      <c r="WWY30" s="64"/>
      <c r="WWZ30" s="64"/>
      <c r="WXA30" s="64"/>
      <c r="WXB30" s="64"/>
      <c r="WXC30" s="64"/>
      <c r="WXD30" s="64"/>
      <c r="WXE30" s="64"/>
      <c r="WXF30" s="64"/>
      <c r="WXG30" s="64"/>
      <c r="WXH30" s="64"/>
      <c r="WXI30" s="64"/>
      <c r="WXJ30" s="64"/>
      <c r="WXK30" s="64"/>
      <c r="WXL30" s="64"/>
      <c r="WXM30" s="64"/>
      <c r="WXN30" s="64"/>
      <c r="WXO30" s="64"/>
      <c r="WXP30" s="64"/>
      <c r="WXQ30" s="64"/>
      <c r="WXR30" s="64"/>
      <c r="WXS30" s="64"/>
      <c r="WXT30" s="64"/>
      <c r="WXU30" s="64"/>
      <c r="WXV30" s="64"/>
      <c r="WXW30" s="64"/>
      <c r="WXX30" s="64"/>
      <c r="WXY30" s="64"/>
      <c r="WXZ30" s="64"/>
      <c r="WYA30" s="64"/>
      <c r="WYB30" s="64"/>
      <c r="WYC30" s="64"/>
      <c r="WYD30" s="64"/>
      <c r="WYE30" s="64"/>
      <c r="WYF30" s="64"/>
      <c r="WYG30" s="64"/>
      <c r="WYH30" s="64"/>
      <c r="WYI30" s="64"/>
      <c r="WYJ30" s="64"/>
      <c r="WYK30" s="64"/>
      <c r="WYL30" s="64"/>
      <c r="WYM30" s="64"/>
      <c r="WYN30" s="64"/>
      <c r="WYO30" s="64"/>
      <c r="WYP30" s="64"/>
      <c r="WYQ30" s="64"/>
      <c r="WYR30" s="64"/>
      <c r="WYS30" s="64"/>
      <c r="WYT30" s="64"/>
      <c r="WYU30" s="64"/>
      <c r="WYV30" s="64"/>
      <c r="WYW30" s="64"/>
      <c r="WYX30" s="64"/>
      <c r="WYY30" s="64"/>
      <c r="WYZ30" s="64"/>
      <c r="WZA30" s="64"/>
      <c r="WZB30" s="64"/>
      <c r="WZC30" s="64"/>
      <c r="WZD30" s="64"/>
      <c r="WZE30" s="64"/>
      <c r="WZF30" s="64"/>
      <c r="WZG30" s="64"/>
      <c r="WZH30" s="64"/>
      <c r="WZI30" s="64"/>
      <c r="WZJ30" s="64"/>
      <c r="WZK30" s="64"/>
      <c r="WZL30" s="64"/>
      <c r="WZM30" s="64"/>
      <c r="WZN30" s="64"/>
      <c r="WZO30" s="64"/>
      <c r="WZP30" s="64"/>
      <c r="WZQ30" s="64"/>
      <c r="WZR30" s="64"/>
      <c r="WZS30" s="64"/>
      <c r="WZT30" s="64"/>
      <c r="WZU30" s="64"/>
      <c r="WZV30" s="64"/>
      <c r="WZW30" s="64"/>
      <c r="WZX30" s="64"/>
      <c r="WZY30" s="64"/>
      <c r="WZZ30" s="64"/>
      <c r="XAA30" s="64"/>
      <c r="XAB30" s="64"/>
      <c r="XAC30" s="64"/>
      <c r="XAD30" s="64"/>
      <c r="XAE30" s="64"/>
      <c r="XAF30" s="64"/>
      <c r="XAG30" s="64"/>
      <c r="XAH30" s="64"/>
      <c r="XAI30" s="64"/>
      <c r="XAJ30" s="64"/>
      <c r="XAK30" s="64"/>
      <c r="XAL30" s="64"/>
      <c r="XAM30" s="64"/>
      <c r="XAN30" s="64"/>
      <c r="XAO30" s="64"/>
      <c r="XAP30" s="64"/>
      <c r="XAQ30" s="64"/>
      <c r="XAR30" s="64"/>
      <c r="XAS30" s="64"/>
      <c r="XAT30" s="64"/>
      <c r="XAU30" s="64"/>
      <c r="XAV30" s="64"/>
      <c r="XAW30" s="64"/>
      <c r="XAX30" s="64"/>
      <c r="XAY30" s="64"/>
      <c r="XAZ30" s="64"/>
      <c r="XBA30" s="64"/>
      <c r="XBB30" s="64"/>
      <c r="XBC30" s="64"/>
      <c r="XBD30" s="64"/>
      <c r="XBE30" s="64"/>
      <c r="XBF30" s="64"/>
      <c r="XBG30" s="64"/>
      <c r="XBH30" s="64"/>
      <c r="XBI30" s="64"/>
      <c r="XBJ30" s="64"/>
      <c r="XBK30" s="64"/>
      <c r="XBL30" s="64"/>
      <c r="XBM30" s="64"/>
      <c r="XBN30" s="64"/>
      <c r="XBO30" s="64"/>
      <c r="XBP30" s="64"/>
      <c r="XBQ30" s="64"/>
      <c r="XBR30" s="64"/>
      <c r="XBS30" s="64"/>
      <c r="XBT30" s="64"/>
      <c r="XBU30" s="64"/>
      <c r="XBV30" s="64"/>
      <c r="XBW30" s="64"/>
      <c r="XBX30" s="64"/>
      <c r="XBY30" s="64"/>
      <c r="XBZ30" s="64"/>
      <c r="XCA30" s="64"/>
      <c r="XCB30" s="64"/>
      <c r="XCC30" s="64"/>
      <c r="XCD30" s="64"/>
      <c r="XCE30" s="64"/>
      <c r="XCF30" s="64"/>
      <c r="XCG30" s="64"/>
      <c r="XCH30" s="64"/>
      <c r="XCI30" s="64"/>
      <c r="XCJ30" s="64"/>
      <c r="XCK30" s="64"/>
      <c r="XCL30" s="64"/>
      <c r="XCM30" s="64"/>
      <c r="XCN30" s="64"/>
      <c r="XCO30" s="64"/>
      <c r="XCP30" s="64"/>
      <c r="XCQ30" s="64"/>
      <c r="XCR30" s="64"/>
      <c r="XCS30" s="64"/>
      <c r="XCT30" s="64"/>
      <c r="XCU30" s="64"/>
      <c r="XCV30" s="64"/>
      <c r="XCW30" s="64"/>
      <c r="XCX30" s="64"/>
      <c r="XCY30" s="64"/>
      <c r="XCZ30" s="64"/>
      <c r="XDA30" s="64"/>
      <c r="XDB30" s="64"/>
      <c r="XDC30" s="64"/>
      <c r="XDD30" s="64"/>
      <c r="XDE30" s="64"/>
      <c r="XDF30" s="64"/>
      <c r="XDG30" s="64"/>
      <c r="XDH30" s="64"/>
      <c r="XDI30" s="64"/>
      <c r="XDJ30" s="64"/>
      <c r="XDK30" s="64"/>
      <c r="XDL30" s="64"/>
      <c r="XDM30" s="64"/>
      <c r="XDN30" s="64"/>
      <c r="XDO30" s="64"/>
      <c r="XDP30" s="64"/>
      <c r="XDQ30" s="64"/>
      <c r="XDR30" s="64"/>
      <c r="XDS30" s="64"/>
      <c r="XDT30" s="64"/>
      <c r="XDU30" s="64"/>
      <c r="XDV30" s="64"/>
      <c r="XDW30" s="64"/>
      <c r="XDX30" s="64"/>
      <c r="XDY30" s="64"/>
      <c r="XDZ30" s="64"/>
      <c r="XEA30" s="64"/>
      <c r="XEB30" s="64"/>
      <c r="XEC30" s="64"/>
      <c r="XED30" s="64"/>
      <c r="XEE30" s="64"/>
      <c r="XEF30" s="64"/>
      <c r="XEG30" s="64"/>
      <c r="XEH30" s="64"/>
      <c r="XEI30" s="64"/>
      <c r="XEJ30" s="64"/>
      <c r="XEK30" s="64"/>
      <c r="XEL30" s="64"/>
      <c r="XEM30" s="64"/>
      <c r="XEN30" s="64"/>
      <c r="XEO30" s="64"/>
      <c r="XEP30" s="64"/>
      <c r="XEQ30" s="64"/>
      <c r="XER30" s="64"/>
      <c r="XES30" s="64"/>
      <c r="XET30" s="64"/>
      <c r="XEU30" s="64"/>
      <c r="XEV30" s="64"/>
      <c r="XEW30" s="64"/>
    </row>
    <row r="31" s="4" customFormat="1" ht="60" customHeight="1" spans="1:13">
      <c r="A31" s="34"/>
      <c r="B31" s="40"/>
      <c r="C31" s="40"/>
      <c r="D31" s="40"/>
      <c r="E31" s="40"/>
      <c r="F31" s="40"/>
      <c r="G31" s="40"/>
      <c r="H31" s="36"/>
      <c r="I31" s="35"/>
      <c r="J31" s="60"/>
      <c r="K31" s="60"/>
      <c r="L31" s="61"/>
      <c r="M31" s="35"/>
    </row>
    <row r="32" s="9" customFormat="1" ht="75.95" customHeight="1" spans="1:13">
      <c r="A32" s="34"/>
      <c r="B32" s="36"/>
      <c r="C32" s="36"/>
      <c r="D32" s="36"/>
      <c r="E32" s="36"/>
      <c r="F32" s="36"/>
      <c r="G32" s="36"/>
      <c r="H32" s="36"/>
      <c r="I32" s="36"/>
      <c r="J32" s="57"/>
      <c r="K32" s="57"/>
      <c r="L32" s="65"/>
      <c r="M32" s="36"/>
    </row>
    <row r="33" s="10" customFormat="1" ht="87.95" customHeight="1" spans="1:13">
      <c r="A33" s="34"/>
      <c r="B33" s="36"/>
      <c r="C33" s="38"/>
      <c r="D33" s="38"/>
      <c r="E33" s="36"/>
      <c r="F33" s="36"/>
      <c r="G33" s="43"/>
      <c r="H33" s="36"/>
      <c r="I33" s="36"/>
      <c r="J33" s="57"/>
      <c r="K33" s="57"/>
      <c r="L33" s="65"/>
      <c r="M33" s="36"/>
    </row>
    <row r="34" s="10" customFormat="1" ht="69.95" customHeight="1" spans="1:13">
      <c r="A34" s="34"/>
      <c r="B34" s="36"/>
      <c r="C34" s="38"/>
      <c r="D34" s="38"/>
      <c r="E34" s="36"/>
      <c r="F34" s="36"/>
      <c r="G34" s="36"/>
      <c r="H34" s="36"/>
      <c r="I34" s="36"/>
      <c r="J34" s="57"/>
      <c r="K34" s="57"/>
      <c r="L34" s="65"/>
      <c r="M34" s="36"/>
    </row>
    <row r="35" s="10" customFormat="1" ht="89.1" customHeight="1" spans="1:13">
      <c r="A35" s="34"/>
      <c r="B35" s="36"/>
      <c r="C35" s="36"/>
      <c r="D35" s="36"/>
      <c r="E35" s="36"/>
      <c r="F35" s="36"/>
      <c r="G35" s="36"/>
      <c r="H35" s="36"/>
      <c r="I35" s="36"/>
      <c r="J35" s="57"/>
      <c r="K35" s="57"/>
      <c r="L35" s="65"/>
      <c r="M35" s="38"/>
    </row>
    <row r="36" s="10" customFormat="1" ht="60" customHeight="1" spans="1:13">
      <c r="A36" s="34"/>
      <c r="B36" s="36"/>
      <c r="C36" s="36"/>
      <c r="D36" s="36"/>
      <c r="E36" s="36"/>
      <c r="F36" s="36"/>
      <c r="G36" s="43"/>
      <c r="H36" s="36"/>
      <c r="I36" s="36"/>
      <c r="J36" s="57"/>
      <c r="K36" s="57"/>
      <c r="L36" s="65"/>
      <c r="M36" s="36"/>
    </row>
    <row r="37" s="10" customFormat="1" ht="57.95" customHeight="1" spans="1:13">
      <c r="A37" s="34"/>
      <c r="B37" s="44"/>
      <c r="C37" s="44"/>
      <c r="D37" s="44"/>
      <c r="E37" s="44"/>
      <c r="F37" s="44"/>
      <c r="G37" s="43"/>
      <c r="H37" s="36"/>
      <c r="I37" s="44"/>
      <c r="J37" s="57"/>
      <c r="K37" s="57"/>
      <c r="L37" s="66"/>
      <c r="M37" s="44"/>
    </row>
    <row r="38" s="10" customFormat="1" ht="57.95" customHeight="1" spans="1:13">
      <c r="A38" s="34"/>
      <c r="B38" s="36"/>
      <c r="C38" s="36"/>
      <c r="D38" s="36"/>
      <c r="E38" s="36"/>
      <c r="F38" s="36"/>
      <c r="G38" s="43"/>
      <c r="H38" s="36"/>
      <c r="I38" s="36"/>
      <c r="J38" s="57"/>
      <c r="K38" s="57"/>
      <c r="L38" s="65"/>
      <c r="M38" s="36"/>
    </row>
    <row r="39" s="11" customFormat="1" ht="81" customHeight="1" spans="1:13">
      <c r="A39" s="34"/>
      <c r="B39" s="38"/>
      <c r="C39" s="38"/>
      <c r="D39" s="38"/>
      <c r="E39" s="38"/>
      <c r="F39" s="38"/>
      <c r="G39" s="38"/>
      <c r="H39" s="36"/>
      <c r="I39" s="38"/>
      <c r="J39" s="57"/>
      <c r="K39" s="57"/>
      <c r="L39" s="65"/>
      <c r="M39" s="38"/>
    </row>
    <row r="40" s="11" customFormat="1" ht="62.1" customHeight="1" spans="1:13">
      <c r="A40" s="34"/>
      <c r="B40" s="36"/>
      <c r="C40" s="36"/>
      <c r="D40" s="36"/>
      <c r="E40" s="36"/>
      <c r="F40" s="36"/>
      <c r="G40" s="36"/>
      <c r="H40" s="36"/>
      <c r="I40" s="36"/>
      <c r="J40" s="57"/>
      <c r="K40" s="57"/>
      <c r="L40" s="65"/>
      <c r="M40" s="38"/>
    </row>
    <row r="41" s="11" customFormat="1" ht="78" customHeight="1" spans="1:13">
      <c r="A41" s="34"/>
      <c r="B41" s="36"/>
      <c r="C41" s="36"/>
      <c r="D41" s="36"/>
      <c r="E41" s="36"/>
      <c r="F41" s="36"/>
      <c r="G41" s="36"/>
      <c r="H41" s="36"/>
      <c r="I41" s="36"/>
      <c r="J41" s="57"/>
      <c r="K41" s="57"/>
      <c r="L41" s="65"/>
      <c r="M41" s="38"/>
    </row>
    <row r="42" s="11" customFormat="1" ht="99" customHeight="1" spans="1:13">
      <c r="A42" s="34"/>
      <c r="B42" s="36"/>
      <c r="C42" s="36"/>
      <c r="D42" s="36"/>
      <c r="E42" s="36"/>
      <c r="F42" s="36"/>
      <c r="G42" s="36"/>
      <c r="H42" s="36"/>
      <c r="I42" s="36"/>
      <c r="J42" s="57"/>
      <c r="K42" s="57"/>
      <c r="L42" s="65"/>
      <c r="M42" s="38"/>
    </row>
    <row r="43" s="10" customFormat="1" ht="66.95" customHeight="1" spans="1:13">
      <c r="A43" s="34"/>
      <c r="B43" s="36"/>
      <c r="C43" s="36"/>
      <c r="D43" s="36"/>
      <c r="E43" s="36"/>
      <c r="F43" s="36"/>
      <c r="G43" s="43"/>
      <c r="H43" s="36"/>
      <c r="I43" s="36"/>
      <c r="J43" s="57"/>
      <c r="K43" s="57"/>
      <c r="L43" s="65"/>
      <c r="M43" s="38"/>
    </row>
    <row r="44" s="10" customFormat="1" ht="92.1" customHeight="1" spans="1:13">
      <c r="A44" s="34"/>
      <c r="B44" s="38"/>
      <c r="C44" s="38"/>
      <c r="D44" s="38"/>
      <c r="E44" s="38"/>
      <c r="F44" s="38"/>
      <c r="G44" s="45"/>
      <c r="H44" s="36"/>
      <c r="I44" s="38"/>
      <c r="J44" s="57"/>
      <c r="K44" s="57"/>
      <c r="L44" s="67"/>
      <c r="M44" s="38"/>
    </row>
    <row r="45" s="10" customFormat="1" ht="92.1" customHeight="1" spans="1:13">
      <c r="A45" s="34"/>
      <c r="B45" s="38"/>
      <c r="C45" s="38"/>
      <c r="D45" s="38"/>
      <c r="E45" s="38"/>
      <c r="F45" s="38"/>
      <c r="G45" s="45"/>
      <c r="H45" s="36"/>
      <c r="I45" s="38"/>
      <c r="J45" s="57"/>
      <c r="K45" s="57"/>
      <c r="L45" s="65"/>
      <c r="M45" s="38"/>
    </row>
    <row r="46" s="9" customFormat="1" ht="66" customHeight="1" spans="1:13">
      <c r="A46" s="34"/>
      <c r="B46" s="38"/>
      <c r="C46" s="38"/>
      <c r="D46" s="38"/>
      <c r="E46" s="38"/>
      <c r="F46" s="38"/>
      <c r="G46" s="38"/>
      <c r="H46" s="36"/>
      <c r="I46" s="38"/>
      <c r="J46" s="57"/>
      <c r="K46" s="57"/>
      <c r="L46" s="65"/>
      <c r="M46" s="38"/>
    </row>
    <row r="47" s="10" customFormat="1" ht="78" customHeight="1" spans="1:13">
      <c r="A47" s="34"/>
      <c r="B47" s="46"/>
      <c r="C47" s="46"/>
      <c r="D47" s="46"/>
      <c r="E47" s="46"/>
      <c r="F47" s="46"/>
      <c r="G47" s="46"/>
      <c r="H47" s="36"/>
      <c r="I47" s="46"/>
      <c r="J47" s="68"/>
      <c r="K47" s="57"/>
      <c r="L47" s="69"/>
      <c r="M47" s="46"/>
    </row>
    <row r="48" s="9" customFormat="1" ht="71.1" customHeight="1" spans="1:13">
      <c r="A48" s="34"/>
      <c r="B48" s="38"/>
      <c r="C48" s="38"/>
      <c r="D48" s="38"/>
      <c r="E48" s="38"/>
      <c r="F48" s="38"/>
      <c r="G48" s="45"/>
      <c r="H48" s="36"/>
      <c r="I48" s="46"/>
      <c r="J48" s="57"/>
      <c r="K48" s="57"/>
      <c r="L48" s="65"/>
      <c r="M48" s="38"/>
    </row>
    <row r="49" s="9" customFormat="1" ht="78" customHeight="1" spans="1:13">
      <c r="A49" s="34"/>
      <c r="B49" s="38"/>
      <c r="C49" s="38"/>
      <c r="D49" s="38"/>
      <c r="E49" s="38"/>
      <c r="F49" s="38"/>
      <c r="G49" s="38"/>
      <c r="H49" s="36"/>
      <c r="I49" s="46"/>
      <c r="J49" s="57"/>
      <c r="K49" s="57"/>
      <c r="L49" s="70"/>
      <c r="M49" s="38"/>
    </row>
    <row r="50" s="9" customFormat="1" ht="57.95" customHeight="1" spans="1:13">
      <c r="A50" s="34"/>
      <c r="B50" s="36"/>
      <c r="C50" s="36"/>
      <c r="D50" s="36"/>
      <c r="E50" s="36"/>
      <c r="F50" s="36"/>
      <c r="G50" s="47"/>
      <c r="H50" s="36"/>
      <c r="I50" s="36"/>
      <c r="J50" s="57"/>
      <c r="K50" s="57"/>
      <c r="L50" s="65"/>
      <c r="M50" s="36"/>
    </row>
    <row r="51" s="9" customFormat="1" ht="45" customHeight="1" spans="1:13">
      <c r="A51" s="34"/>
      <c r="B51" s="36"/>
      <c r="C51" s="36"/>
      <c r="D51" s="36"/>
      <c r="E51" s="36"/>
      <c r="F51" s="36"/>
      <c r="G51" s="47"/>
      <c r="H51" s="36"/>
      <c r="I51" s="36"/>
      <c r="J51" s="57"/>
      <c r="K51" s="57"/>
      <c r="L51" s="65"/>
      <c r="M51" s="36"/>
    </row>
  </sheetData>
  <sortState ref="A3:M32">
    <sortCondition ref="C3:C32"/>
  </sortState>
  <mergeCells count="1">
    <mergeCell ref="A1:M1"/>
  </mergeCells>
  <conditionalFormatting sqref="F31">
    <cfRule type="duplicateValues" dxfId="0" priority="2"/>
  </conditionalFormatting>
  <dataValidations count="2">
    <dataValidation type="list" allowBlank="1" showInputMessage="1" showErrorMessage="1" sqref="B13 B16 B20 B33 B51">
      <formula1>"小米特等奖学金,小米奖学金"</formula1>
    </dataValidation>
    <dataValidation type="list" allowBlank="1" showInputMessage="1" showErrorMessage="1" sqref="B32 B3:B12 B14:B15 B17:B19 B22:B23 B25:B26 B34:B36 B38:B50">
      <formula1>"小米特等奖学金,小米奖学金,小米助学金"</formula1>
    </dataValidation>
  </dataValidations>
  <pageMargins left="0.708661417322835" right="0.708661417322835" top="0.748031496062992" bottom="0.748031496062992" header="0.31496062992126" footer="0.31496062992126"/>
  <pageSetup paperSize="9" scale="72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祝你好运</cp:lastModifiedBy>
  <dcterms:created xsi:type="dcterms:W3CDTF">2015-06-05T18:19:00Z</dcterms:created>
  <dcterms:modified xsi:type="dcterms:W3CDTF">2025-11-19T06:30:33Z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C32D790D747D48058FAE7AF9CDE340C4_13</vt:lpwstr>
  </property>
</Properties>
</file>