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博士" sheetId="2" r:id="rId1"/>
    <sheet name="硕士" sheetId="3" r:id="rId2"/>
  </sheets>
  <calcPr calcId="144525"/>
</workbook>
</file>

<file path=xl/sharedStrings.xml><?xml version="1.0" encoding="utf-8"?>
<sst xmlns="http://schemas.openxmlformats.org/spreadsheetml/2006/main" count="258" uniqueCount="253">
  <si>
    <t>机械工程学院2022-2023学年五好研究生初评结果</t>
  </si>
  <si>
    <t>班级</t>
  </si>
  <si>
    <t>序号</t>
  </si>
  <si>
    <t>学号</t>
  </si>
  <si>
    <t>姓名</t>
  </si>
  <si>
    <t>机电博士班</t>
  </si>
  <si>
    <t>段智勇</t>
  </si>
  <si>
    <t>徐振宇</t>
  </si>
  <si>
    <t>汤继祥</t>
  </si>
  <si>
    <t>姚则晟</t>
  </si>
  <si>
    <t>谢昊博</t>
  </si>
  <si>
    <t>刘择安</t>
  </si>
  <si>
    <t>陈志恒</t>
  </si>
  <si>
    <t>微纳博士班</t>
  </si>
  <si>
    <t>12025128</t>
  </si>
  <si>
    <t>刘相志</t>
  </si>
  <si>
    <t>12025089</t>
  </si>
  <si>
    <t>谷雨</t>
  </si>
  <si>
    <t>12025051</t>
  </si>
  <si>
    <t>陈泓宇</t>
  </si>
  <si>
    <t>12125076</t>
  </si>
  <si>
    <t>吴佳君</t>
  </si>
  <si>
    <t>12125058</t>
  </si>
  <si>
    <t>解子豪</t>
  </si>
  <si>
    <t>12025094</t>
  </si>
  <si>
    <t>白晓蓉</t>
  </si>
  <si>
    <t>11925033</t>
  </si>
  <si>
    <t>李忠伟</t>
  </si>
  <si>
    <t>12225059</t>
  </si>
  <si>
    <t>夏凯阳</t>
  </si>
  <si>
    <t>制造博士班</t>
  </si>
  <si>
    <t>盘何旻</t>
  </si>
  <si>
    <t>刘海宇</t>
  </si>
  <si>
    <t>纪毓杨</t>
  </si>
  <si>
    <t>王世航</t>
  </si>
  <si>
    <t>纪凯鹏</t>
  </si>
  <si>
    <t>李元戎</t>
  </si>
  <si>
    <t>12225006</t>
  </si>
  <si>
    <t>赵博闻</t>
  </si>
  <si>
    <t>梁锐</t>
  </si>
  <si>
    <t>宣凌锋</t>
  </si>
  <si>
    <t>张中坛</t>
  </si>
  <si>
    <t>高若翔</t>
  </si>
  <si>
    <t>李雪梅</t>
  </si>
  <si>
    <t>胡逸波</t>
  </si>
  <si>
    <t>张宝才</t>
  </si>
  <si>
    <t>刘齐</t>
  </si>
  <si>
    <t>赵锦超</t>
  </si>
  <si>
    <t>航空博士班</t>
  </si>
  <si>
    <t>刘宇驰</t>
  </si>
  <si>
    <t>傅一瀚</t>
  </si>
  <si>
    <t>马嘉禾</t>
  </si>
  <si>
    <t>张帆</t>
  </si>
  <si>
    <t>胡涣益</t>
  </si>
  <si>
    <t>肖幸雅</t>
  </si>
  <si>
    <t>张逢艺</t>
  </si>
  <si>
    <t>孟少敏</t>
  </si>
  <si>
    <t>工业工程博士班</t>
  </si>
  <si>
    <t>陈琳升</t>
  </si>
  <si>
    <t>李恒博</t>
  </si>
  <si>
    <t>付天杰</t>
  </si>
  <si>
    <t>王志会</t>
  </si>
  <si>
    <t>苑艺修</t>
  </si>
  <si>
    <t>杨天诺</t>
  </si>
  <si>
    <t>设计工程博士班</t>
  </si>
  <si>
    <t>崔凯越</t>
  </si>
  <si>
    <t>章宏易</t>
  </si>
  <si>
    <t>潘智炜</t>
  </si>
  <si>
    <t>顾煜琛</t>
  </si>
  <si>
    <t>孙嘉诚</t>
  </si>
  <si>
    <t>相泳喆</t>
  </si>
  <si>
    <t>机械设计博士班</t>
  </si>
  <si>
    <t>胡逸伟</t>
  </si>
  <si>
    <t>何聲</t>
  </si>
  <si>
    <t>李猛强</t>
  </si>
  <si>
    <t>李镇汐</t>
  </si>
  <si>
    <t>流体博士班</t>
  </si>
  <si>
    <t>纵怀志</t>
  </si>
  <si>
    <t>张小龙</t>
  </si>
  <si>
    <t>吴佳明</t>
  </si>
  <si>
    <t>张浩翔</t>
  </si>
  <si>
    <t>林梓畅</t>
  </si>
  <si>
    <t>沈艺凝</t>
  </si>
  <si>
    <t>高涵宇</t>
  </si>
  <si>
    <t>李慧莱</t>
  </si>
  <si>
    <t>陈心灵</t>
  </si>
  <si>
    <t>郭晨浩</t>
  </si>
  <si>
    <t>段怡曼</t>
  </si>
  <si>
    <t>包颖炜</t>
  </si>
  <si>
    <t>智能博士班</t>
  </si>
  <si>
    <t>11925030</t>
  </si>
  <si>
    <t>时慧敏</t>
  </si>
  <si>
    <t>12125002</t>
  </si>
  <si>
    <t>郑哲</t>
  </si>
  <si>
    <t>11925070</t>
  </si>
  <si>
    <t>仲一丁</t>
  </si>
  <si>
    <t>11925064</t>
  </si>
  <si>
    <t>孔德朋</t>
  </si>
  <si>
    <t>12125070</t>
  </si>
  <si>
    <t>王珑凯</t>
  </si>
  <si>
    <t>11925068</t>
  </si>
  <si>
    <t>彭思达</t>
  </si>
  <si>
    <t>12025101</t>
  </si>
  <si>
    <t>徐虎修</t>
  </si>
  <si>
    <t>12025033</t>
  </si>
  <si>
    <t>杨倩倩</t>
  </si>
  <si>
    <t>12125034</t>
  </si>
  <si>
    <t>邓闰祎</t>
  </si>
  <si>
    <t>11925031</t>
  </si>
  <si>
    <t>韩颖</t>
  </si>
  <si>
    <t>12025016</t>
  </si>
  <si>
    <t>秦可成</t>
  </si>
  <si>
    <t>12025030</t>
  </si>
  <si>
    <t>曹青</t>
  </si>
  <si>
    <t>12025018</t>
  </si>
  <si>
    <t>霍小丹</t>
  </si>
  <si>
    <t>12125050</t>
  </si>
  <si>
    <t>汪若菡</t>
  </si>
  <si>
    <t>12225041</t>
  </si>
  <si>
    <t>乔广达</t>
  </si>
  <si>
    <t>12225064</t>
  </si>
  <si>
    <t>罗华昱</t>
  </si>
  <si>
    <t>12225116</t>
  </si>
  <si>
    <t>李璐娟</t>
  </si>
  <si>
    <t>12225040</t>
  </si>
  <si>
    <t>胡家睿</t>
  </si>
  <si>
    <t>12225067</t>
  </si>
  <si>
    <t>马雪娇</t>
  </si>
  <si>
    <t>12225056</t>
  </si>
  <si>
    <t>蔡子墨</t>
  </si>
  <si>
    <t>12225104</t>
  </si>
  <si>
    <t>唐洋</t>
  </si>
  <si>
    <t>12225107</t>
  </si>
  <si>
    <t>谢明睿</t>
  </si>
  <si>
    <t>20机电硕士班</t>
  </si>
  <si>
    <t>22125135</t>
  </si>
  <si>
    <t>刘友竹</t>
  </si>
  <si>
    <t>22125087</t>
  </si>
  <si>
    <t>郑允超</t>
  </si>
  <si>
    <t>22225169</t>
  </si>
  <si>
    <t>胡嘉圻</t>
  </si>
  <si>
    <t>22225070</t>
  </si>
  <si>
    <t>张君宇</t>
  </si>
  <si>
    <t>22225115</t>
  </si>
  <si>
    <t>巩硕</t>
  </si>
  <si>
    <t>22225127</t>
  </si>
  <si>
    <t>王科心</t>
  </si>
  <si>
    <t>22225062</t>
  </si>
  <si>
    <t>吴振国</t>
  </si>
  <si>
    <t>22225029</t>
  </si>
  <si>
    <t>陈峰</t>
  </si>
  <si>
    <t>22225014</t>
  </si>
  <si>
    <t>张文博</t>
  </si>
  <si>
    <t>微纳硕士班</t>
  </si>
  <si>
    <t>韩翔宇</t>
  </si>
  <si>
    <t>高威</t>
  </si>
  <si>
    <t>张勇</t>
  </si>
  <si>
    <t>姜学斌</t>
  </si>
  <si>
    <t>杨勇</t>
  </si>
  <si>
    <t>刘峰</t>
  </si>
  <si>
    <t>周杰</t>
  </si>
  <si>
    <t>戴哲</t>
  </si>
  <si>
    <t>曾浩洲</t>
  </si>
  <si>
    <t>项嘉诚</t>
  </si>
  <si>
    <t>制造硕士班</t>
  </si>
  <si>
    <t>胡昊</t>
  </si>
  <si>
    <t>毛文泽</t>
  </si>
  <si>
    <t>苏炼</t>
  </si>
  <si>
    <t>22125171</t>
  </si>
  <si>
    <t>李琪琪</t>
  </si>
  <si>
    <t>胡哲哉</t>
  </si>
  <si>
    <t>童郑人</t>
  </si>
  <si>
    <t>22225088</t>
  </si>
  <si>
    <t>沈  凝</t>
  </si>
  <si>
    <t>22225069</t>
  </si>
  <si>
    <t>徐恺蔚</t>
  </si>
  <si>
    <t>航空硕士班</t>
  </si>
  <si>
    <t>程舒粲</t>
  </si>
  <si>
    <t>林徽杰</t>
  </si>
  <si>
    <t>张沛奇</t>
  </si>
  <si>
    <t>高宣华</t>
  </si>
  <si>
    <t>孔繁强</t>
  </si>
  <si>
    <t>朱敏婧</t>
  </si>
  <si>
    <t>王金祥</t>
  </si>
  <si>
    <t>林锦路</t>
  </si>
  <si>
    <t>侯岩岩</t>
  </si>
  <si>
    <t>田昊宇</t>
  </si>
  <si>
    <t>王涛</t>
  </si>
  <si>
    <t>工业工程硕士班</t>
  </si>
  <si>
    <t>陈勇灿</t>
  </si>
  <si>
    <t>黄嘉凯</t>
  </si>
  <si>
    <t>徐毓铭</t>
  </si>
  <si>
    <t>傅淑婧</t>
  </si>
  <si>
    <t>薛名扬</t>
  </si>
  <si>
    <t>陈勇铭</t>
  </si>
  <si>
    <t>设计工程硕士班</t>
  </si>
  <si>
    <t>赵金栋</t>
  </si>
  <si>
    <t>段东新</t>
  </si>
  <si>
    <t>陈熠钧</t>
  </si>
  <si>
    <t>沈晨涛</t>
  </si>
  <si>
    <t>杨瀚淇</t>
  </si>
  <si>
    <t>22225035</t>
  </si>
  <si>
    <t>励烜</t>
  </si>
  <si>
    <t>22225179</t>
  </si>
  <si>
    <t>余焕</t>
  </si>
  <si>
    <t>22225094</t>
  </si>
  <si>
    <t>鲁哲仑</t>
  </si>
  <si>
    <t>贾燕滨</t>
  </si>
  <si>
    <t>22225092</t>
  </si>
  <si>
    <t>刁小桔</t>
  </si>
  <si>
    <t>贾晨</t>
  </si>
  <si>
    <t>流体硕士班</t>
  </si>
  <si>
    <t>22125196</t>
  </si>
  <si>
    <t>方李舟</t>
  </si>
  <si>
    <t>22125118</t>
  </si>
  <si>
    <t>林振川</t>
  </si>
  <si>
    <t>22125098</t>
  </si>
  <si>
    <t>郭昌鸿</t>
  </si>
  <si>
    <t>22125182</t>
  </si>
  <si>
    <t>冯思航</t>
  </si>
  <si>
    <t>22225066</t>
  </si>
  <si>
    <t>倪小昊</t>
  </si>
  <si>
    <t>22225033</t>
  </si>
  <si>
    <t>胡泽男</t>
  </si>
  <si>
    <t>22225205</t>
  </si>
  <si>
    <t>吴建雄</t>
  </si>
  <si>
    <t>智能硕士班</t>
  </si>
  <si>
    <t>22125073</t>
  </si>
  <si>
    <t>潘越</t>
  </si>
  <si>
    <t>22125203</t>
  </si>
  <si>
    <t>李仁杰</t>
  </si>
  <si>
    <t>22125199</t>
  </si>
  <si>
    <t>黄鹏飞</t>
  </si>
  <si>
    <t>22225100</t>
  </si>
  <si>
    <t>王旭</t>
  </si>
  <si>
    <t>22225204</t>
  </si>
  <si>
    <t>张光伟</t>
  </si>
  <si>
    <t>22225059</t>
  </si>
  <si>
    <t>滕新宇</t>
  </si>
  <si>
    <t>22225071</t>
  </si>
  <si>
    <t>刘睿杰</t>
  </si>
  <si>
    <t>22225005</t>
  </si>
  <si>
    <t>兰琦</t>
  </si>
  <si>
    <t>22225108</t>
  </si>
  <si>
    <t>黄俊翔</t>
  </si>
  <si>
    <t>22225084</t>
  </si>
  <si>
    <t>周姝窈</t>
  </si>
  <si>
    <t>工程师学院宁波分院</t>
  </si>
  <si>
    <t>刘博宇</t>
  </si>
  <si>
    <t>魏择炯</t>
  </si>
  <si>
    <t>崔熹</t>
  </si>
  <si>
    <t>杨伟鑫</t>
  </si>
  <si>
    <t>邱哲航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</si>
</sst>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"/>
    </font>
    <font>
      <sz val="1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0"/>
    </xf>
    <xf numFmtId="0" fontId="32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2" fillId="0" borderId="18" applyNumberFormat="0" applyFill="0" applyAlignment="0" applyProtection="0">
      <alignment vertical="center"/>
    </xf>
    <xf numFmtId="0" fontId="35" fillId="36" borderId="19" applyNumberFormat="0" applyAlignment="0" applyProtection="0">
      <alignment vertical="center"/>
    </xf>
    <xf numFmtId="0" fontId="35" fillId="36" borderId="19" applyNumberFormat="0" applyAlignment="0" applyProtection="0">
      <alignment vertical="center"/>
    </xf>
    <xf numFmtId="0" fontId="36" fillId="37" borderId="2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36" borderId="22" applyNumberFormat="0" applyAlignment="0" applyProtection="0">
      <alignment vertical="center"/>
    </xf>
    <xf numFmtId="0" fontId="41" fillId="36" borderId="22" applyNumberFormat="0" applyAlignment="0" applyProtection="0">
      <alignment vertical="center"/>
    </xf>
    <xf numFmtId="0" fontId="42" fillId="39" borderId="19" applyNumberFormat="0" applyAlignment="0" applyProtection="0">
      <alignment vertical="center"/>
    </xf>
    <xf numFmtId="0" fontId="42" fillId="39" borderId="19" applyNumberFormat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0" fillId="40" borderId="23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</cellXfs>
  <cellStyles count="1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=C:\WINNT35\SYSTEM32\COMMAND.COM" xfId="49"/>
    <cellStyle name="=C:\WINNT35\SYSTEM32\COMMAND.COM 2" xfId="50"/>
    <cellStyle name="标题 1 2" xfId="51"/>
    <cellStyle name="标题 2 2" xfId="52"/>
    <cellStyle name="标题 3 2" xfId="53"/>
    <cellStyle name="标题 4 2" xfId="54"/>
    <cellStyle name="标题 5" xfId="55"/>
    <cellStyle name="差 2" xfId="56"/>
    <cellStyle name="常规 10" xfId="57"/>
    <cellStyle name="常规 11" xfId="58"/>
    <cellStyle name="常规 11 2" xfId="59"/>
    <cellStyle name="常规 11 3" xfId="60"/>
    <cellStyle name="常规 11 4" xfId="61"/>
    <cellStyle name="常规 12" xfId="62"/>
    <cellStyle name="常规 13" xfId="63"/>
    <cellStyle name="常规 14" xfId="64"/>
    <cellStyle name="常规 2" xfId="65"/>
    <cellStyle name="常规 2 2" xfId="66"/>
    <cellStyle name="常规 2 2 2" xfId="67"/>
    <cellStyle name="常规 2 2 3" xfId="68"/>
    <cellStyle name="常规 2 3" xfId="69"/>
    <cellStyle name="常规 2 3 2" xfId="70"/>
    <cellStyle name="常规 2 8" xfId="71"/>
    <cellStyle name="常规 3" xfId="72"/>
    <cellStyle name="常规 3 2" xfId="73"/>
    <cellStyle name="常规 3 2 2" xfId="74"/>
    <cellStyle name="常规 3 2 3" xfId="75"/>
    <cellStyle name="常规 3 2 4" xfId="76"/>
    <cellStyle name="常规 3 2 5" xfId="77"/>
    <cellStyle name="常规 3 3" xfId="78"/>
    <cellStyle name="常规 4" xfId="79"/>
    <cellStyle name="常规 4 2" xfId="80"/>
    <cellStyle name="常规 5" xfId="81"/>
    <cellStyle name="常规 5 2" xfId="82"/>
    <cellStyle name="常规 5 3" xfId="83"/>
    <cellStyle name="常规 5 4" xfId="84"/>
    <cellStyle name="常规 5 5" xfId="85"/>
    <cellStyle name="常规 6" xfId="86"/>
    <cellStyle name="常规 7" xfId="87"/>
    <cellStyle name="常规 7 2" xfId="88"/>
    <cellStyle name="常规 7 3" xfId="89"/>
    <cellStyle name="常规 7 4" xfId="90"/>
    <cellStyle name="常规 7 5" xfId="91"/>
    <cellStyle name="常规 8" xfId="92"/>
    <cellStyle name="常规 8 2 2" xfId="93"/>
    <cellStyle name="常规 9" xfId="94"/>
    <cellStyle name="常规 9 2" xfId="95"/>
    <cellStyle name="好 2" xfId="96"/>
    <cellStyle name="汇总 2" xfId="97"/>
    <cellStyle name="汇总 2 2" xfId="98"/>
    <cellStyle name="计算 2" xfId="99"/>
    <cellStyle name="计算 2 2" xfId="100"/>
    <cellStyle name="检查单元格 2" xfId="101"/>
    <cellStyle name="解释性文本 2" xfId="102"/>
    <cellStyle name="警告文本 2" xfId="103"/>
    <cellStyle name="链接单元格 2" xfId="104"/>
    <cellStyle name="适中 2" xfId="105"/>
    <cellStyle name="输出 2" xfId="106"/>
    <cellStyle name="输出 2 2" xfId="107"/>
    <cellStyle name="输入 2" xfId="108"/>
    <cellStyle name="输入 2 2" xfId="109"/>
    <cellStyle name="注释 2" xfId="110"/>
    <cellStyle name="注释 2 2" xfId="11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tabSelected="1" topLeftCell="A14" workbookViewId="0">
      <selection activeCell="G28" sqref="G28"/>
    </sheetView>
  </sheetViews>
  <sheetFormatPr defaultColWidth="8.8" defaultRowHeight="14.4" outlineLevelCol="3"/>
  <cols>
    <col min="1" max="1" width="15.7" style="7" customWidth="1"/>
    <col min="2" max="2" width="8.8" style="7"/>
    <col min="3" max="3" width="11.2" style="7"/>
    <col min="4" max="4" width="21.6" style="7" customWidth="1"/>
    <col min="5" max="16384" width="8.8" style="7"/>
  </cols>
  <sheetData>
    <row r="1" ht="30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8" t="s">
        <v>5</v>
      </c>
      <c r="B3" s="9">
        <v>1</v>
      </c>
      <c r="C3" s="10">
        <v>11925062</v>
      </c>
      <c r="D3" s="10" t="s">
        <v>6</v>
      </c>
    </row>
    <row r="4" spans="1:4">
      <c r="A4" s="8"/>
      <c r="B4" s="9">
        <v>2</v>
      </c>
      <c r="C4" s="10">
        <v>12025049</v>
      </c>
      <c r="D4" s="10" t="s">
        <v>7</v>
      </c>
    </row>
    <row r="5" spans="1:4">
      <c r="A5" s="8"/>
      <c r="B5" s="9">
        <v>3</v>
      </c>
      <c r="C5" s="10">
        <v>11925057</v>
      </c>
      <c r="D5" s="10" t="s">
        <v>8</v>
      </c>
    </row>
    <row r="6" spans="1:4">
      <c r="A6" s="8"/>
      <c r="B6" s="9">
        <v>4</v>
      </c>
      <c r="C6" s="10">
        <v>12125021</v>
      </c>
      <c r="D6" s="10" t="s">
        <v>9</v>
      </c>
    </row>
    <row r="7" spans="1:4">
      <c r="A7" s="8"/>
      <c r="B7" s="9">
        <v>5</v>
      </c>
      <c r="C7" s="10">
        <v>12325010</v>
      </c>
      <c r="D7" s="10" t="s">
        <v>10</v>
      </c>
    </row>
    <row r="8" spans="1:4">
      <c r="A8" s="8"/>
      <c r="B8" s="9">
        <v>6</v>
      </c>
      <c r="C8" s="10">
        <v>12025014</v>
      </c>
      <c r="D8" s="10" t="s">
        <v>11</v>
      </c>
    </row>
    <row r="9" spans="1:4">
      <c r="A9" s="8"/>
      <c r="B9" s="9">
        <v>7</v>
      </c>
      <c r="C9" s="11">
        <v>12225076</v>
      </c>
      <c r="D9" s="11" t="s">
        <v>12</v>
      </c>
    </row>
    <row r="10" spans="1:4">
      <c r="A10" s="12" t="s">
        <v>13</v>
      </c>
      <c r="B10" s="9">
        <v>1</v>
      </c>
      <c r="C10" s="10" t="s">
        <v>14</v>
      </c>
      <c r="D10" s="10" t="s">
        <v>15</v>
      </c>
    </row>
    <row r="11" spans="1:4">
      <c r="A11" s="12"/>
      <c r="B11" s="9">
        <v>2</v>
      </c>
      <c r="C11" s="10" t="s">
        <v>16</v>
      </c>
      <c r="D11" s="10" t="s">
        <v>17</v>
      </c>
    </row>
    <row r="12" spans="1:4">
      <c r="A12" s="12"/>
      <c r="B12" s="9">
        <v>3</v>
      </c>
      <c r="C12" s="10" t="s">
        <v>18</v>
      </c>
      <c r="D12" s="10" t="s">
        <v>19</v>
      </c>
    </row>
    <row r="13" spans="1:4">
      <c r="A13" s="12"/>
      <c r="B13" s="9">
        <v>4</v>
      </c>
      <c r="C13" s="10" t="s">
        <v>20</v>
      </c>
      <c r="D13" s="10" t="s">
        <v>21</v>
      </c>
    </row>
    <row r="14" spans="1:4">
      <c r="A14" s="12"/>
      <c r="B14" s="9">
        <v>5</v>
      </c>
      <c r="C14" s="10" t="s">
        <v>22</v>
      </c>
      <c r="D14" s="10" t="s">
        <v>23</v>
      </c>
    </row>
    <row r="15" spans="1:4">
      <c r="A15" s="12"/>
      <c r="B15" s="9">
        <v>6</v>
      </c>
      <c r="C15" s="10" t="s">
        <v>24</v>
      </c>
      <c r="D15" s="10" t="s">
        <v>25</v>
      </c>
    </row>
    <row r="16" spans="1:4">
      <c r="A16" s="12"/>
      <c r="B16" s="9">
        <v>7</v>
      </c>
      <c r="C16" s="10" t="s">
        <v>26</v>
      </c>
      <c r="D16" s="10" t="s">
        <v>27</v>
      </c>
    </row>
    <row r="17" spans="1:4">
      <c r="A17" s="12"/>
      <c r="B17" s="9">
        <v>8</v>
      </c>
      <c r="C17" s="10" t="s">
        <v>28</v>
      </c>
      <c r="D17" s="10" t="s">
        <v>29</v>
      </c>
    </row>
    <row r="18" spans="1:4">
      <c r="A18" s="12" t="s">
        <v>30</v>
      </c>
      <c r="B18" s="9">
        <v>1</v>
      </c>
      <c r="C18" s="13">
        <v>12225001</v>
      </c>
      <c r="D18" s="13" t="s">
        <v>31</v>
      </c>
    </row>
    <row r="19" spans="1:4">
      <c r="A19" s="12"/>
      <c r="B19" s="9">
        <v>2</v>
      </c>
      <c r="C19" s="13">
        <v>12025084</v>
      </c>
      <c r="D19" s="13" t="s">
        <v>32</v>
      </c>
    </row>
    <row r="20" spans="1:4">
      <c r="A20" s="12"/>
      <c r="B20" s="9">
        <v>3</v>
      </c>
      <c r="C20" s="13">
        <v>12025027</v>
      </c>
      <c r="D20" s="13" t="s">
        <v>33</v>
      </c>
    </row>
    <row r="21" spans="1:4">
      <c r="A21" s="12"/>
      <c r="B21" s="9">
        <v>4</v>
      </c>
      <c r="C21" s="13">
        <v>12025067</v>
      </c>
      <c r="D21" s="13" t="s">
        <v>34</v>
      </c>
    </row>
    <row r="22" spans="1:4">
      <c r="A22" s="12"/>
      <c r="B22" s="9">
        <v>5</v>
      </c>
      <c r="C22" s="13">
        <v>11925032</v>
      </c>
      <c r="D22" s="13" t="s">
        <v>35</v>
      </c>
    </row>
    <row r="23" spans="1:4">
      <c r="A23" s="12"/>
      <c r="B23" s="9">
        <v>6</v>
      </c>
      <c r="C23" s="10">
        <v>11925014</v>
      </c>
      <c r="D23" s="13" t="s">
        <v>36</v>
      </c>
    </row>
    <row r="24" spans="1:4">
      <c r="A24" s="12"/>
      <c r="B24" s="9">
        <v>7</v>
      </c>
      <c r="C24" s="10" t="s">
        <v>37</v>
      </c>
      <c r="D24" s="11" t="s">
        <v>38</v>
      </c>
    </row>
    <row r="25" spans="1:4">
      <c r="A25" s="12"/>
      <c r="B25" s="9">
        <v>8</v>
      </c>
      <c r="C25" s="10">
        <v>12025035</v>
      </c>
      <c r="D25" s="11" t="s">
        <v>39</v>
      </c>
    </row>
    <row r="26" spans="1:4">
      <c r="A26" s="12"/>
      <c r="B26" s="9">
        <v>9</v>
      </c>
      <c r="C26" s="13">
        <v>12125001</v>
      </c>
      <c r="D26" s="13" t="s">
        <v>40</v>
      </c>
    </row>
    <row r="27" spans="1:4">
      <c r="A27" s="12"/>
      <c r="B27" s="9">
        <v>10</v>
      </c>
      <c r="C27" s="13">
        <v>12325006</v>
      </c>
      <c r="D27" s="13" t="s">
        <v>41</v>
      </c>
    </row>
    <row r="28" spans="1:4">
      <c r="A28" s="12"/>
      <c r="B28" s="9">
        <v>11</v>
      </c>
      <c r="C28" s="13">
        <v>12225079</v>
      </c>
      <c r="D28" s="13" t="s">
        <v>42</v>
      </c>
    </row>
    <row r="29" spans="1:4">
      <c r="A29" s="12"/>
      <c r="B29" s="9">
        <v>12</v>
      </c>
      <c r="C29" s="13">
        <v>12125067</v>
      </c>
      <c r="D29" s="13" t="s">
        <v>43</v>
      </c>
    </row>
    <row r="30" spans="1:4">
      <c r="A30" s="12"/>
      <c r="B30" s="9">
        <v>13</v>
      </c>
      <c r="C30" s="10">
        <v>11925023</v>
      </c>
      <c r="D30" s="11" t="s">
        <v>44</v>
      </c>
    </row>
    <row r="31" spans="1:4">
      <c r="A31" s="12"/>
      <c r="B31" s="9">
        <v>14</v>
      </c>
      <c r="C31" s="13">
        <v>12225078</v>
      </c>
      <c r="D31" s="13" t="s">
        <v>45</v>
      </c>
    </row>
    <row r="32" spans="1:4">
      <c r="A32" s="12"/>
      <c r="B32" s="9">
        <v>15</v>
      </c>
      <c r="C32" s="10">
        <v>12225105</v>
      </c>
      <c r="D32" s="11" t="s">
        <v>46</v>
      </c>
    </row>
    <row r="33" spans="1:4">
      <c r="A33" s="12"/>
      <c r="B33" s="9">
        <v>16</v>
      </c>
      <c r="C33" s="10">
        <v>12225106</v>
      </c>
      <c r="D33" s="11" t="s">
        <v>47</v>
      </c>
    </row>
    <row r="34" spans="1:4">
      <c r="A34" s="12" t="s">
        <v>48</v>
      </c>
      <c r="B34" s="9">
        <v>1</v>
      </c>
      <c r="C34" s="13">
        <v>12025029</v>
      </c>
      <c r="D34" s="13" t="s">
        <v>49</v>
      </c>
    </row>
    <row r="35" spans="1:4">
      <c r="A35" s="12"/>
      <c r="B35" s="9">
        <v>2</v>
      </c>
      <c r="C35" s="13">
        <v>12025065</v>
      </c>
      <c r="D35" s="13" t="s">
        <v>50</v>
      </c>
    </row>
    <row r="36" spans="1:4">
      <c r="A36" s="12"/>
      <c r="B36" s="9">
        <v>3</v>
      </c>
      <c r="C36" s="13">
        <v>11925019</v>
      </c>
      <c r="D36" s="13" t="s">
        <v>51</v>
      </c>
    </row>
    <row r="37" spans="1:4">
      <c r="A37" s="12"/>
      <c r="B37" s="9">
        <v>4</v>
      </c>
      <c r="C37" s="13">
        <v>12025032</v>
      </c>
      <c r="D37" s="13" t="s">
        <v>52</v>
      </c>
    </row>
    <row r="38" spans="1:4">
      <c r="A38" s="12"/>
      <c r="B38" s="9">
        <v>5</v>
      </c>
      <c r="C38" s="13">
        <v>12225094</v>
      </c>
      <c r="D38" s="13" t="s">
        <v>53</v>
      </c>
    </row>
    <row r="39" spans="1:4">
      <c r="A39" s="12"/>
      <c r="B39" s="9">
        <v>6</v>
      </c>
      <c r="C39" s="13">
        <v>12225034</v>
      </c>
      <c r="D39" s="13" t="s">
        <v>54</v>
      </c>
    </row>
    <row r="40" spans="1:4">
      <c r="A40" s="12"/>
      <c r="B40" s="9">
        <v>7</v>
      </c>
      <c r="C40" s="13">
        <v>12225035</v>
      </c>
      <c r="D40" s="13" t="s">
        <v>55</v>
      </c>
    </row>
    <row r="41" spans="1:4">
      <c r="A41" s="12"/>
      <c r="B41" s="9">
        <v>8</v>
      </c>
      <c r="C41" s="13">
        <v>12225023</v>
      </c>
      <c r="D41" s="13" t="s">
        <v>56</v>
      </c>
    </row>
    <row r="42" spans="1:4">
      <c r="A42" s="12" t="s">
        <v>57</v>
      </c>
      <c r="B42" s="9">
        <v>1</v>
      </c>
      <c r="C42" s="13">
        <v>12125036</v>
      </c>
      <c r="D42" s="13" t="s">
        <v>58</v>
      </c>
    </row>
    <row r="43" spans="1:4">
      <c r="A43" s="12"/>
      <c r="B43" s="9">
        <v>2</v>
      </c>
      <c r="C43" s="13">
        <v>11925100</v>
      </c>
      <c r="D43" s="13" t="s">
        <v>59</v>
      </c>
    </row>
    <row r="44" spans="1:4">
      <c r="A44" s="12"/>
      <c r="B44" s="9">
        <v>3</v>
      </c>
      <c r="C44" s="13">
        <v>12125109</v>
      </c>
      <c r="D44" s="13" t="s">
        <v>60</v>
      </c>
    </row>
    <row r="45" spans="1:4">
      <c r="A45" s="12"/>
      <c r="B45" s="9">
        <v>4</v>
      </c>
      <c r="C45" s="13">
        <v>12125102</v>
      </c>
      <c r="D45" s="13" t="s">
        <v>61</v>
      </c>
    </row>
    <row r="46" spans="1:4">
      <c r="A46" s="12"/>
      <c r="B46" s="9">
        <v>5</v>
      </c>
      <c r="C46" s="13">
        <v>12225051</v>
      </c>
      <c r="D46" s="13" t="s">
        <v>62</v>
      </c>
    </row>
    <row r="47" spans="1:4">
      <c r="A47" s="12"/>
      <c r="B47" s="9">
        <v>6</v>
      </c>
      <c r="C47" s="13">
        <v>12225102</v>
      </c>
      <c r="D47" s="13" t="s">
        <v>63</v>
      </c>
    </row>
    <row r="48" spans="1:4">
      <c r="A48" s="12" t="s">
        <v>64</v>
      </c>
      <c r="B48" s="9">
        <v>1</v>
      </c>
      <c r="C48" s="13">
        <v>12025036</v>
      </c>
      <c r="D48" s="13" t="s">
        <v>65</v>
      </c>
    </row>
    <row r="49" spans="1:4">
      <c r="A49" s="12"/>
      <c r="B49" s="9">
        <v>2</v>
      </c>
      <c r="C49" s="13">
        <v>11925090</v>
      </c>
      <c r="D49" s="13" t="s">
        <v>66</v>
      </c>
    </row>
    <row r="50" spans="1:4">
      <c r="A50" s="12"/>
      <c r="B50" s="9">
        <v>3</v>
      </c>
      <c r="C50" s="13">
        <v>12125040</v>
      </c>
      <c r="D50" s="13" t="s">
        <v>67</v>
      </c>
    </row>
    <row r="51" spans="1:4">
      <c r="A51" s="12"/>
      <c r="B51" s="9">
        <v>4</v>
      </c>
      <c r="C51" s="13">
        <v>12225058</v>
      </c>
      <c r="D51" s="13" t="s">
        <v>68</v>
      </c>
    </row>
    <row r="52" spans="1:4">
      <c r="A52" s="12"/>
      <c r="B52" s="9">
        <v>5</v>
      </c>
      <c r="C52" s="13">
        <v>12225046</v>
      </c>
      <c r="D52" s="13" t="s">
        <v>69</v>
      </c>
    </row>
    <row r="53" spans="1:4">
      <c r="A53" s="12"/>
      <c r="B53" s="9">
        <v>6</v>
      </c>
      <c r="C53" s="13">
        <v>12225096</v>
      </c>
      <c r="D53" s="13" t="s">
        <v>70</v>
      </c>
    </row>
    <row r="54" spans="1:4">
      <c r="A54" s="12" t="s">
        <v>71</v>
      </c>
      <c r="B54" s="9">
        <v>1</v>
      </c>
      <c r="C54" s="10">
        <v>12025044</v>
      </c>
      <c r="D54" s="10" t="s">
        <v>72</v>
      </c>
    </row>
    <row r="55" spans="1:4">
      <c r="A55" s="12"/>
      <c r="B55" s="9">
        <v>2</v>
      </c>
      <c r="C55" s="10">
        <v>12125037</v>
      </c>
      <c r="D55" s="10" t="s">
        <v>73</v>
      </c>
    </row>
    <row r="56" spans="1:4">
      <c r="A56" s="12"/>
      <c r="B56" s="9">
        <v>3</v>
      </c>
      <c r="C56" s="10">
        <v>12125047</v>
      </c>
      <c r="D56" s="10" t="s">
        <v>74</v>
      </c>
    </row>
    <row r="57" spans="1:4">
      <c r="A57" s="12"/>
      <c r="B57" s="9">
        <v>4</v>
      </c>
      <c r="C57" s="10">
        <v>12225074</v>
      </c>
      <c r="D57" s="10" t="s">
        <v>75</v>
      </c>
    </row>
    <row r="58" spans="1:4">
      <c r="A58" s="12" t="s">
        <v>76</v>
      </c>
      <c r="B58" s="9">
        <v>1</v>
      </c>
      <c r="C58" s="11">
        <v>12025103</v>
      </c>
      <c r="D58" s="11" t="s">
        <v>77</v>
      </c>
    </row>
    <row r="59" spans="1:4">
      <c r="A59" s="12"/>
      <c r="B59" s="9">
        <v>2</v>
      </c>
      <c r="C59" s="11">
        <v>12225002</v>
      </c>
      <c r="D59" s="11" t="s">
        <v>78</v>
      </c>
    </row>
    <row r="60" spans="1:4">
      <c r="A60" s="12"/>
      <c r="B60" s="9">
        <v>3</v>
      </c>
      <c r="C60" s="11">
        <v>11925054</v>
      </c>
      <c r="D60" s="11" t="s">
        <v>79</v>
      </c>
    </row>
    <row r="61" spans="1:4">
      <c r="A61" s="12"/>
      <c r="B61" s="9">
        <v>4</v>
      </c>
      <c r="C61" s="11">
        <v>12125051</v>
      </c>
      <c r="D61" s="11" t="s">
        <v>80</v>
      </c>
    </row>
    <row r="62" spans="1:4">
      <c r="A62" s="12"/>
      <c r="B62" s="9">
        <v>5</v>
      </c>
      <c r="C62" s="11">
        <v>12025071</v>
      </c>
      <c r="D62" s="11" t="s">
        <v>81</v>
      </c>
    </row>
    <row r="63" spans="1:4">
      <c r="A63" s="12"/>
      <c r="B63" s="9">
        <v>6</v>
      </c>
      <c r="C63" s="11">
        <v>12025028</v>
      </c>
      <c r="D63" s="11" t="s">
        <v>82</v>
      </c>
    </row>
    <row r="64" spans="1:4">
      <c r="A64" s="12"/>
      <c r="B64" s="9">
        <v>7</v>
      </c>
      <c r="C64" s="11">
        <v>12125074</v>
      </c>
      <c r="D64" s="11" t="s">
        <v>83</v>
      </c>
    </row>
    <row r="65" spans="1:4">
      <c r="A65" s="12"/>
      <c r="B65" s="9">
        <v>8</v>
      </c>
      <c r="C65" s="11">
        <v>12025010</v>
      </c>
      <c r="D65" s="11" t="s">
        <v>84</v>
      </c>
    </row>
    <row r="66" spans="1:4">
      <c r="A66" s="12"/>
      <c r="B66" s="9">
        <v>9</v>
      </c>
      <c r="C66" s="11">
        <v>12025052</v>
      </c>
      <c r="D66" s="11" t="s">
        <v>85</v>
      </c>
    </row>
    <row r="67" spans="1:4">
      <c r="A67" s="12"/>
      <c r="B67" s="9">
        <v>10</v>
      </c>
      <c r="C67" s="11">
        <v>12125025</v>
      </c>
      <c r="D67" s="11" t="s">
        <v>86</v>
      </c>
    </row>
    <row r="68" spans="1:4">
      <c r="A68" s="12"/>
      <c r="B68" s="9">
        <v>11</v>
      </c>
      <c r="C68" s="14">
        <v>12225068</v>
      </c>
      <c r="D68" s="14" t="s">
        <v>87</v>
      </c>
    </row>
    <row r="69" spans="1:4">
      <c r="A69" s="12"/>
      <c r="B69" s="9">
        <v>12</v>
      </c>
      <c r="C69" s="14">
        <v>12225087</v>
      </c>
      <c r="D69" s="14" t="s">
        <v>88</v>
      </c>
    </row>
    <row r="70" spans="1:4">
      <c r="A70" s="12" t="s">
        <v>89</v>
      </c>
      <c r="B70" s="9">
        <v>1</v>
      </c>
      <c r="C70" s="15" t="s">
        <v>90</v>
      </c>
      <c r="D70" s="16" t="s">
        <v>91</v>
      </c>
    </row>
    <row r="71" spans="1:4">
      <c r="A71" s="12"/>
      <c r="B71" s="9">
        <v>2</v>
      </c>
      <c r="C71" s="15" t="s">
        <v>92</v>
      </c>
      <c r="D71" s="16" t="s">
        <v>93</v>
      </c>
    </row>
    <row r="72" spans="1:4">
      <c r="A72" s="12"/>
      <c r="B72" s="9">
        <v>3</v>
      </c>
      <c r="C72" s="15" t="s">
        <v>94</v>
      </c>
      <c r="D72" s="16" t="s">
        <v>95</v>
      </c>
    </row>
    <row r="73" spans="1:4">
      <c r="A73" s="12"/>
      <c r="B73" s="9">
        <v>4</v>
      </c>
      <c r="C73" s="15" t="s">
        <v>96</v>
      </c>
      <c r="D73" s="16" t="s">
        <v>97</v>
      </c>
    </row>
    <row r="74" spans="1:4">
      <c r="A74" s="12"/>
      <c r="B74" s="9">
        <v>5</v>
      </c>
      <c r="C74" s="15" t="s">
        <v>98</v>
      </c>
      <c r="D74" s="16" t="s">
        <v>99</v>
      </c>
    </row>
    <row r="75" spans="1:4">
      <c r="A75" s="12"/>
      <c r="B75" s="9">
        <v>6</v>
      </c>
      <c r="C75" s="15" t="s">
        <v>100</v>
      </c>
      <c r="D75" s="16" t="s">
        <v>101</v>
      </c>
    </row>
    <row r="76" spans="1:4">
      <c r="A76" s="12"/>
      <c r="B76" s="9">
        <v>7</v>
      </c>
      <c r="C76" s="15" t="s">
        <v>102</v>
      </c>
      <c r="D76" s="16" t="s">
        <v>103</v>
      </c>
    </row>
    <row r="77" spans="1:4">
      <c r="A77" s="12"/>
      <c r="B77" s="9">
        <v>8</v>
      </c>
      <c r="C77" s="15" t="s">
        <v>104</v>
      </c>
      <c r="D77" s="16" t="s">
        <v>105</v>
      </c>
    </row>
    <row r="78" spans="1:4">
      <c r="A78" s="12"/>
      <c r="B78" s="9">
        <v>9</v>
      </c>
      <c r="C78" s="15" t="s">
        <v>106</v>
      </c>
      <c r="D78" s="16" t="s">
        <v>107</v>
      </c>
    </row>
    <row r="79" spans="1:4">
      <c r="A79" s="12"/>
      <c r="B79" s="9">
        <v>10</v>
      </c>
      <c r="C79" s="15" t="s">
        <v>108</v>
      </c>
      <c r="D79" s="16" t="s">
        <v>109</v>
      </c>
    </row>
    <row r="80" spans="1:4">
      <c r="A80" s="12"/>
      <c r="B80" s="9">
        <v>11</v>
      </c>
      <c r="C80" s="15" t="s">
        <v>110</v>
      </c>
      <c r="D80" s="16" t="s">
        <v>111</v>
      </c>
    </row>
    <row r="81" spans="1:4">
      <c r="A81" s="12"/>
      <c r="B81" s="9">
        <v>12</v>
      </c>
      <c r="C81" s="15" t="s">
        <v>112</v>
      </c>
      <c r="D81" s="16" t="s">
        <v>113</v>
      </c>
    </row>
    <row r="82" spans="1:4">
      <c r="A82" s="12"/>
      <c r="B82" s="9">
        <v>13</v>
      </c>
      <c r="C82" s="15" t="s">
        <v>114</v>
      </c>
      <c r="D82" s="16" t="s">
        <v>115</v>
      </c>
    </row>
    <row r="83" spans="1:4">
      <c r="A83" s="12"/>
      <c r="B83" s="9">
        <v>14</v>
      </c>
      <c r="C83" s="15" t="s">
        <v>116</v>
      </c>
      <c r="D83" s="16" t="s">
        <v>117</v>
      </c>
    </row>
    <row r="84" spans="1:4">
      <c r="A84" s="12"/>
      <c r="B84" s="9">
        <v>15</v>
      </c>
      <c r="C84" s="15" t="s">
        <v>118</v>
      </c>
      <c r="D84" s="4" t="s">
        <v>119</v>
      </c>
    </row>
    <row r="85" spans="1:4">
      <c r="A85" s="12"/>
      <c r="B85" s="9">
        <v>16</v>
      </c>
      <c r="C85" s="15" t="s">
        <v>120</v>
      </c>
      <c r="D85" s="4" t="s">
        <v>121</v>
      </c>
    </row>
    <row r="86" spans="1:4">
      <c r="A86" s="12"/>
      <c r="B86" s="9">
        <v>17</v>
      </c>
      <c r="C86" s="15" t="s">
        <v>122</v>
      </c>
      <c r="D86" s="4" t="s">
        <v>123</v>
      </c>
    </row>
    <row r="87" spans="1:4">
      <c r="A87" s="12"/>
      <c r="B87" s="9">
        <v>18</v>
      </c>
      <c r="C87" s="15" t="s">
        <v>124</v>
      </c>
      <c r="D87" s="4" t="s">
        <v>125</v>
      </c>
    </row>
    <row r="88" spans="1:4">
      <c r="A88" s="12"/>
      <c r="B88" s="9">
        <v>19</v>
      </c>
      <c r="C88" s="15" t="s">
        <v>126</v>
      </c>
      <c r="D88" s="4" t="s">
        <v>127</v>
      </c>
    </row>
    <row r="89" spans="1:4">
      <c r="A89" s="12"/>
      <c r="B89" s="9">
        <v>20</v>
      </c>
      <c r="C89" s="15" t="s">
        <v>128</v>
      </c>
      <c r="D89" s="4" t="s">
        <v>129</v>
      </c>
    </row>
    <row r="90" spans="1:4">
      <c r="A90" s="12"/>
      <c r="B90" s="9">
        <v>21</v>
      </c>
      <c r="C90" s="15" t="s">
        <v>130</v>
      </c>
      <c r="D90" s="4" t="s">
        <v>131</v>
      </c>
    </row>
    <row r="91" spans="1:4">
      <c r="A91" s="12"/>
      <c r="B91" s="9">
        <v>22</v>
      </c>
      <c r="C91" s="15" t="s">
        <v>132</v>
      </c>
      <c r="D91" s="4" t="s">
        <v>133</v>
      </c>
    </row>
  </sheetData>
  <mergeCells count="10">
    <mergeCell ref="A1:D1"/>
    <mergeCell ref="A3:A9"/>
    <mergeCell ref="A10:A17"/>
    <mergeCell ref="A18:A33"/>
    <mergeCell ref="A34:A41"/>
    <mergeCell ref="A42:A47"/>
    <mergeCell ref="A48:A53"/>
    <mergeCell ref="A54:A57"/>
    <mergeCell ref="A58:A69"/>
    <mergeCell ref="A70:A91"/>
  </mergeCells>
  <conditionalFormatting sqref="D18:D28">
    <cfRule type="duplicateValues" dxfId="0" priority="12" stopIfTrue="1"/>
    <cfRule type="duplicateValues" dxfId="0" priority="13" stopIfTrue="1"/>
  </conditionalFormatting>
  <conditionalFormatting sqref="D29:D30">
    <cfRule type="duplicateValues" dxfId="0" priority="11"/>
  </conditionalFormatting>
  <conditionalFormatting sqref="D31:D33">
    <cfRule type="duplicateValues" dxfId="0" priority="10"/>
  </conditionalFormatting>
  <conditionalFormatting sqref="D68:D69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 stopIfTrue="1"/>
  </conditionalFormatting>
  <conditionalFormatting sqref="C34:D53">
    <cfRule type="duplicateValues" dxfId="0" priority="1" stopIfTrue="1"/>
    <cfRule type="duplicateValues" dxfId="0" priority="2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opLeftCell="A43" workbookViewId="0">
      <selection activeCell="G58" sqref="G58"/>
    </sheetView>
  </sheetViews>
  <sheetFormatPr defaultColWidth="8.8" defaultRowHeight="15.6" outlineLevelCol="3"/>
  <cols>
    <col min="1" max="1" width="19.6" customWidth="1"/>
    <col min="3" max="3" width="11.2" customWidth="1"/>
    <col min="4" max="4" width="30.6" customWidth="1"/>
  </cols>
  <sheetData>
    <row r="1" ht="33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134</v>
      </c>
      <c r="B3" s="4">
        <v>1</v>
      </c>
      <c r="C3" s="4" t="s">
        <v>135</v>
      </c>
      <c r="D3" s="4" t="s">
        <v>136</v>
      </c>
    </row>
    <row r="4" spans="1:4">
      <c r="A4" s="5"/>
      <c r="B4" s="4">
        <v>2</v>
      </c>
      <c r="C4" s="4" t="s">
        <v>137</v>
      </c>
      <c r="D4" s="4" t="s">
        <v>138</v>
      </c>
    </row>
    <row r="5" spans="1:4">
      <c r="A5" s="5"/>
      <c r="B5" s="4">
        <v>3</v>
      </c>
      <c r="C5" s="4" t="s">
        <v>139</v>
      </c>
      <c r="D5" s="4" t="s">
        <v>140</v>
      </c>
    </row>
    <row r="6" spans="1:4">
      <c r="A6" s="5"/>
      <c r="B6" s="4">
        <v>4</v>
      </c>
      <c r="C6" s="4" t="s">
        <v>141</v>
      </c>
      <c r="D6" s="4" t="s">
        <v>142</v>
      </c>
    </row>
    <row r="7" spans="1:4">
      <c r="A7" s="5"/>
      <c r="B7" s="4">
        <v>5</v>
      </c>
      <c r="C7" s="4" t="s">
        <v>143</v>
      </c>
      <c r="D7" s="4" t="s">
        <v>144</v>
      </c>
    </row>
    <row r="8" spans="1:4">
      <c r="A8" s="5"/>
      <c r="B8" s="4">
        <v>6</v>
      </c>
      <c r="C8" s="4" t="s">
        <v>145</v>
      </c>
      <c r="D8" s="4" t="s">
        <v>146</v>
      </c>
    </row>
    <row r="9" spans="1:4">
      <c r="A9" s="5"/>
      <c r="B9" s="4">
        <v>7</v>
      </c>
      <c r="C9" s="4" t="s">
        <v>147</v>
      </c>
      <c r="D9" s="4" t="s">
        <v>148</v>
      </c>
    </row>
    <row r="10" spans="1:4">
      <c r="A10" s="5"/>
      <c r="B10" s="4">
        <v>8</v>
      </c>
      <c r="C10" s="4" t="s">
        <v>149</v>
      </c>
      <c r="D10" s="4" t="s">
        <v>150</v>
      </c>
    </row>
    <row r="11" spans="1:4">
      <c r="A11" s="6"/>
      <c r="B11" s="4">
        <v>9</v>
      </c>
      <c r="C11" s="4" t="s">
        <v>151</v>
      </c>
      <c r="D11" s="4" t="s">
        <v>152</v>
      </c>
    </row>
    <row r="12" spans="1:4">
      <c r="A12" s="3" t="s">
        <v>153</v>
      </c>
      <c r="B12" s="4">
        <v>1</v>
      </c>
      <c r="C12" s="4">
        <v>22125066</v>
      </c>
      <c r="D12" s="4" t="s">
        <v>154</v>
      </c>
    </row>
    <row r="13" spans="1:4">
      <c r="A13" s="5"/>
      <c r="B13" s="4">
        <v>2</v>
      </c>
      <c r="C13" s="4">
        <v>22125131</v>
      </c>
      <c r="D13" s="4" t="s">
        <v>155</v>
      </c>
    </row>
    <row r="14" spans="1:4">
      <c r="A14" s="5"/>
      <c r="B14" s="4">
        <v>3</v>
      </c>
      <c r="C14" s="4">
        <v>22125155</v>
      </c>
      <c r="D14" s="4" t="s">
        <v>156</v>
      </c>
    </row>
    <row r="15" spans="1:4">
      <c r="A15" s="5"/>
      <c r="B15" s="4">
        <v>4</v>
      </c>
      <c r="C15" s="4">
        <v>22125042</v>
      </c>
      <c r="D15" s="4" t="s">
        <v>157</v>
      </c>
    </row>
    <row r="16" spans="1:4">
      <c r="A16" s="5"/>
      <c r="B16" s="4">
        <v>5</v>
      </c>
      <c r="C16" s="4">
        <v>22125076</v>
      </c>
      <c r="D16" s="4" t="s">
        <v>158</v>
      </c>
    </row>
    <row r="17" spans="1:4">
      <c r="A17" s="5"/>
      <c r="B17" s="4">
        <v>6</v>
      </c>
      <c r="C17" s="4">
        <v>22125115</v>
      </c>
      <c r="D17" s="4" t="s">
        <v>159</v>
      </c>
    </row>
    <row r="18" spans="1:4">
      <c r="A18" s="5"/>
      <c r="B18" s="4">
        <v>7</v>
      </c>
      <c r="C18" s="4">
        <v>22225054</v>
      </c>
      <c r="D18" s="4" t="s">
        <v>160</v>
      </c>
    </row>
    <row r="19" spans="1:4">
      <c r="A19" s="5"/>
      <c r="B19" s="4">
        <v>8</v>
      </c>
      <c r="C19" s="4">
        <v>22225168</v>
      </c>
      <c r="D19" s="4" t="s">
        <v>161</v>
      </c>
    </row>
    <row r="20" spans="1:4">
      <c r="A20" s="5"/>
      <c r="B20" s="4">
        <v>9</v>
      </c>
      <c r="C20" s="4">
        <v>22225063</v>
      </c>
      <c r="D20" s="4" t="s">
        <v>162</v>
      </c>
    </row>
    <row r="21" spans="1:4">
      <c r="A21" s="6"/>
      <c r="B21" s="4">
        <v>10</v>
      </c>
      <c r="C21" s="4">
        <v>22225020</v>
      </c>
      <c r="D21" s="4" t="s">
        <v>163</v>
      </c>
    </row>
    <row r="22" spans="1:4">
      <c r="A22" s="3" t="s">
        <v>164</v>
      </c>
      <c r="B22" s="4">
        <v>1</v>
      </c>
      <c r="C22" s="4">
        <v>22125054</v>
      </c>
      <c r="D22" s="4" t="s">
        <v>165</v>
      </c>
    </row>
    <row r="23" spans="1:4">
      <c r="A23" s="5"/>
      <c r="B23" s="4">
        <v>2</v>
      </c>
      <c r="C23" s="4">
        <v>22125003</v>
      </c>
      <c r="D23" s="4" t="s">
        <v>166</v>
      </c>
    </row>
    <row r="24" spans="1:4">
      <c r="A24" s="5"/>
      <c r="B24" s="4">
        <v>3</v>
      </c>
      <c r="C24" s="4">
        <v>22125096</v>
      </c>
      <c r="D24" s="4" t="s">
        <v>167</v>
      </c>
    </row>
    <row r="25" spans="1:4">
      <c r="A25" s="5"/>
      <c r="B25" s="4">
        <v>4</v>
      </c>
      <c r="C25" s="4" t="s">
        <v>168</v>
      </c>
      <c r="D25" s="4" t="s">
        <v>169</v>
      </c>
    </row>
    <row r="26" spans="1:4">
      <c r="A26" s="5"/>
      <c r="B26" s="4">
        <v>5</v>
      </c>
      <c r="C26" s="4">
        <v>22225064</v>
      </c>
      <c r="D26" s="4" t="s">
        <v>170</v>
      </c>
    </row>
    <row r="27" spans="1:4">
      <c r="A27" s="5"/>
      <c r="B27" s="4">
        <v>6</v>
      </c>
      <c r="C27" s="4">
        <v>22225172</v>
      </c>
      <c r="D27" s="4" t="s">
        <v>171</v>
      </c>
    </row>
    <row r="28" spans="1:4">
      <c r="A28" s="5"/>
      <c r="B28" s="4">
        <v>7</v>
      </c>
      <c r="C28" s="4" t="s">
        <v>172</v>
      </c>
      <c r="D28" s="4" t="s">
        <v>173</v>
      </c>
    </row>
    <row r="29" spans="1:4">
      <c r="A29" s="6"/>
      <c r="B29" s="4">
        <v>8</v>
      </c>
      <c r="C29" s="4" t="s">
        <v>174</v>
      </c>
      <c r="D29" s="4" t="s">
        <v>175</v>
      </c>
    </row>
    <row r="30" spans="1:4">
      <c r="A30" s="3" t="s">
        <v>176</v>
      </c>
      <c r="B30" s="4">
        <v>1</v>
      </c>
      <c r="C30" s="4">
        <v>22125159</v>
      </c>
      <c r="D30" s="4" t="s">
        <v>177</v>
      </c>
    </row>
    <row r="31" spans="1:4">
      <c r="A31" s="5"/>
      <c r="B31" s="4">
        <v>2</v>
      </c>
      <c r="C31" s="4">
        <v>22125122</v>
      </c>
      <c r="D31" s="4" t="s">
        <v>178</v>
      </c>
    </row>
    <row r="32" spans="1:4">
      <c r="A32" s="5"/>
      <c r="B32" s="4">
        <v>3</v>
      </c>
      <c r="C32" s="4">
        <v>22125032</v>
      </c>
      <c r="D32" s="4" t="s">
        <v>179</v>
      </c>
    </row>
    <row r="33" spans="1:4">
      <c r="A33" s="5"/>
      <c r="B33" s="4">
        <v>4</v>
      </c>
      <c r="C33" s="4">
        <v>22125206</v>
      </c>
      <c r="D33" s="4" t="s">
        <v>180</v>
      </c>
    </row>
    <row r="34" spans="1:4">
      <c r="A34" s="5"/>
      <c r="B34" s="4">
        <v>5</v>
      </c>
      <c r="C34" s="4">
        <v>22125120</v>
      </c>
      <c r="D34" s="4" t="s">
        <v>181</v>
      </c>
    </row>
    <row r="35" spans="1:4">
      <c r="A35" s="5"/>
      <c r="B35" s="4">
        <v>6</v>
      </c>
      <c r="C35" s="4">
        <v>22125108</v>
      </c>
      <c r="D35" s="4" t="s">
        <v>182</v>
      </c>
    </row>
    <row r="36" spans="1:4">
      <c r="A36" s="5"/>
      <c r="B36" s="4">
        <v>7</v>
      </c>
      <c r="C36" s="4">
        <v>22125112</v>
      </c>
      <c r="D36" s="4" t="s">
        <v>183</v>
      </c>
    </row>
    <row r="37" spans="1:4">
      <c r="A37" s="5"/>
      <c r="B37" s="4">
        <v>8</v>
      </c>
      <c r="C37" s="4">
        <v>22225141</v>
      </c>
      <c r="D37" s="4" t="s">
        <v>184</v>
      </c>
    </row>
    <row r="38" spans="1:4">
      <c r="A38" s="5"/>
      <c r="B38" s="4">
        <v>9</v>
      </c>
      <c r="C38" s="4">
        <v>22225107</v>
      </c>
      <c r="D38" s="4" t="s">
        <v>185</v>
      </c>
    </row>
    <row r="39" spans="1:4">
      <c r="A39" s="5"/>
      <c r="B39" s="4">
        <v>10</v>
      </c>
      <c r="C39" s="4">
        <v>22225189</v>
      </c>
      <c r="D39" s="4" t="s">
        <v>186</v>
      </c>
    </row>
    <row r="40" spans="1:4">
      <c r="A40" s="6"/>
      <c r="B40" s="4">
        <v>11</v>
      </c>
      <c r="C40" s="4">
        <v>22225002</v>
      </c>
      <c r="D40" s="4" t="s">
        <v>187</v>
      </c>
    </row>
    <row r="41" spans="1:4">
      <c r="A41" s="3" t="s">
        <v>188</v>
      </c>
      <c r="B41" s="4">
        <v>1</v>
      </c>
      <c r="C41" s="4">
        <v>22125077</v>
      </c>
      <c r="D41" s="4" t="s">
        <v>189</v>
      </c>
    </row>
    <row r="42" spans="1:4">
      <c r="A42" s="5"/>
      <c r="B42" s="4">
        <v>2</v>
      </c>
      <c r="C42" s="4">
        <v>22125039</v>
      </c>
      <c r="D42" s="4" t="s">
        <v>190</v>
      </c>
    </row>
    <row r="43" spans="1:4">
      <c r="A43" s="5"/>
      <c r="B43" s="4">
        <v>3</v>
      </c>
      <c r="C43" s="4">
        <v>22225173</v>
      </c>
      <c r="D43" s="4" t="s">
        <v>191</v>
      </c>
    </row>
    <row r="44" spans="1:4">
      <c r="A44" s="5"/>
      <c r="B44" s="4">
        <v>4</v>
      </c>
      <c r="C44" s="4">
        <v>22225076</v>
      </c>
      <c r="D44" s="4" t="s">
        <v>192</v>
      </c>
    </row>
    <row r="45" spans="1:4">
      <c r="A45" s="5"/>
      <c r="B45" s="4">
        <v>5</v>
      </c>
      <c r="C45" s="4">
        <v>22225157</v>
      </c>
      <c r="D45" s="4" t="s">
        <v>193</v>
      </c>
    </row>
    <row r="46" spans="1:4">
      <c r="A46" s="6"/>
      <c r="B46" s="4">
        <v>6</v>
      </c>
      <c r="C46" s="4">
        <v>22225040</v>
      </c>
      <c r="D46" s="4" t="s">
        <v>194</v>
      </c>
    </row>
    <row r="47" spans="1:4">
      <c r="A47" s="3" t="s">
        <v>195</v>
      </c>
      <c r="B47" s="4">
        <v>1</v>
      </c>
      <c r="C47" s="4">
        <v>22125114</v>
      </c>
      <c r="D47" s="4" t="s">
        <v>196</v>
      </c>
    </row>
    <row r="48" spans="1:4">
      <c r="A48" s="5"/>
      <c r="B48" s="4">
        <v>2</v>
      </c>
      <c r="C48" s="4">
        <v>22125139</v>
      </c>
      <c r="D48" s="4" t="s">
        <v>197</v>
      </c>
    </row>
    <row r="49" spans="1:4">
      <c r="A49" s="5"/>
      <c r="B49" s="4">
        <v>3</v>
      </c>
      <c r="C49" s="4">
        <v>22225001</v>
      </c>
      <c r="D49" s="4" t="s">
        <v>198</v>
      </c>
    </row>
    <row r="50" spans="1:4">
      <c r="A50" s="5"/>
      <c r="B50" s="4">
        <v>4</v>
      </c>
      <c r="C50" s="4">
        <v>22225060</v>
      </c>
      <c r="D50" s="4" t="s">
        <v>199</v>
      </c>
    </row>
    <row r="51" spans="1:4">
      <c r="A51" s="5"/>
      <c r="B51" s="4">
        <v>5</v>
      </c>
      <c r="C51" s="4">
        <v>22225103</v>
      </c>
      <c r="D51" s="4" t="s">
        <v>200</v>
      </c>
    </row>
    <row r="52" spans="1:4">
      <c r="A52" s="5"/>
      <c r="B52" s="4">
        <v>6</v>
      </c>
      <c r="C52" s="4" t="s">
        <v>201</v>
      </c>
      <c r="D52" s="4" t="s">
        <v>202</v>
      </c>
    </row>
    <row r="53" spans="1:4">
      <c r="A53" s="5"/>
      <c r="B53" s="4">
        <v>7</v>
      </c>
      <c r="C53" s="4" t="s">
        <v>203</v>
      </c>
      <c r="D53" s="4" t="s">
        <v>204</v>
      </c>
    </row>
    <row r="54" spans="1:4">
      <c r="A54" s="5"/>
      <c r="B54" s="4">
        <v>8</v>
      </c>
      <c r="C54" s="4" t="s">
        <v>205</v>
      </c>
      <c r="D54" s="4" t="s">
        <v>206</v>
      </c>
    </row>
    <row r="55" spans="1:4">
      <c r="A55" s="5"/>
      <c r="B55" s="4">
        <v>9</v>
      </c>
      <c r="C55" s="4">
        <v>22225194</v>
      </c>
      <c r="D55" s="4" t="s">
        <v>207</v>
      </c>
    </row>
    <row r="56" spans="1:4">
      <c r="A56" s="5"/>
      <c r="B56" s="4">
        <v>10</v>
      </c>
      <c r="C56" s="4" t="s">
        <v>208</v>
      </c>
      <c r="D56" s="4" t="s">
        <v>209</v>
      </c>
    </row>
    <row r="57" spans="1:4">
      <c r="A57" s="6"/>
      <c r="B57" s="4">
        <v>11</v>
      </c>
      <c r="C57" s="4">
        <v>22225110</v>
      </c>
      <c r="D57" s="4" t="s">
        <v>210</v>
      </c>
    </row>
    <row r="58" spans="1:4">
      <c r="A58" s="5" t="s">
        <v>211</v>
      </c>
      <c r="B58" s="4">
        <v>1</v>
      </c>
      <c r="C58" s="4" t="s">
        <v>212</v>
      </c>
      <c r="D58" s="4" t="s">
        <v>213</v>
      </c>
    </row>
    <row r="59" spans="1:4">
      <c r="A59" s="5"/>
      <c r="B59" s="4">
        <v>2</v>
      </c>
      <c r="C59" s="4" t="s">
        <v>214</v>
      </c>
      <c r="D59" s="4" t="s">
        <v>215</v>
      </c>
    </row>
    <row r="60" spans="1:4">
      <c r="A60" s="5"/>
      <c r="B60" s="4">
        <v>3</v>
      </c>
      <c r="C60" s="4" t="s">
        <v>216</v>
      </c>
      <c r="D60" s="4" t="s">
        <v>217</v>
      </c>
    </row>
    <row r="61" spans="1:4">
      <c r="A61" s="5"/>
      <c r="B61" s="4">
        <v>4</v>
      </c>
      <c r="C61" s="4" t="s">
        <v>218</v>
      </c>
      <c r="D61" s="4" t="s">
        <v>219</v>
      </c>
    </row>
    <row r="62" spans="1:4">
      <c r="A62" s="5"/>
      <c r="B62" s="4">
        <v>5</v>
      </c>
      <c r="C62" s="4" t="s">
        <v>220</v>
      </c>
      <c r="D62" s="4" t="s">
        <v>221</v>
      </c>
    </row>
    <row r="63" spans="1:4">
      <c r="A63" s="5"/>
      <c r="B63" s="4">
        <v>6</v>
      </c>
      <c r="C63" s="4" t="s">
        <v>222</v>
      </c>
      <c r="D63" s="4" t="s">
        <v>223</v>
      </c>
    </row>
    <row r="64" spans="1:4">
      <c r="A64" s="6"/>
      <c r="B64" s="4">
        <v>7</v>
      </c>
      <c r="C64" s="4" t="s">
        <v>224</v>
      </c>
      <c r="D64" s="4" t="s">
        <v>225</v>
      </c>
    </row>
    <row r="65" spans="1:4">
      <c r="A65" s="3" t="s">
        <v>226</v>
      </c>
      <c r="B65" s="4">
        <v>1</v>
      </c>
      <c r="C65" s="4" t="s">
        <v>227</v>
      </c>
      <c r="D65" s="4" t="s">
        <v>228</v>
      </c>
    </row>
    <row r="66" spans="1:4">
      <c r="A66" s="5"/>
      <c r="B66" s="4">
        <v>2</v>
      </c>
      <c r="C66" s="4" t="s">
        <v>229</v>
      </c>
      <c r="D66" s="4" t="s">
        <v>230</v>
      </c>
    </row>
    <row r="67" spans="1:4">
      <c r="A67" s="5"/>
      <c r="B67" s="4">
        <v>3</v>
      </c>
      <c r="C67" s="4" t="s">
        <v>231</v>
      </c>
      <c r="D67" s="4" t="s">
        <v>232</v>
      </c>
    </row>
    <row r="68" spans="1:4">
      <c r="A68" s="5"/>
      <c r="B68" s="4">
        <v>4</v>
      </c>
      <c r="C68" s="4" t="s">
        <v>233</v>
      </c>
      <c r="D68" s="4" t="s">
        <v>234</v>
      </c>
    </row>
    <row r="69" spans="1:4">
      <c r="A69" s="5"/>
      <c r="B69" s="4">
        <v>5</v>
      </c>
      <c r="C69" s="4" t="s">
        <v>235</v>
      </c>
      <c r="D69" s="4" t="s">
        <v>236</v>
      </c>
    </row>
    <row r="70" spans="1:4">
      <c r="A70" s="5"/>
      <c r="B70" s="4">
        <v>6</v>
      </c>
      <c r="C70" s="4" t="s">
        <v>237</v>
      </c>
      <c r="D70" s="4" t="s">
        <v>238</v>
      </c>
    </row>
    <row r="71" spans="1:4">
      <c r="A71" s="5"/>
      <c r="B71" s="4">
        <v>7</v>
      </c>
      <c r="C71" s="4" t="s">
        <v>239</v>
      </c>
      <c r="D71" s="4" t="s">
        <v>240</v>
      </c>
    </row>
    <row r="72" spans="1:4">
      <c r="A72" s="5"/>
      <c r="B72" s="4">
        <v>8</v>
      </c>
      <c r="C72" s="4" t="s">
        <v>241</v>
      </c>
      <c r="D72" s="4" t="s">
        <v>242</v>
      </c>
    </row>
    <row r="73" spans="1:4">
      <c r="A73" s="5"/>
      <c r="B73" s="4">
        <v>9</v>
      </c>
      <c r="C73" s="4" t="s">
        <v>243</v>
      </c>
      <c r="D73" s="4" t="s">
        <v>244</v>
      </c>
    </row>
    <row r="74" spans="1:4">
      <c r="A74" s="6"/>
      <c r="B74" s="4">
        <v>10</v>
      </c>
      <c r="C74" s="4" t="s">
        <v>245</v>
      </c>
      <c r="D74" s="4" t="s">
        <v>246</v>
      </c>
    </row>
    <row r="75" spans="1:4">
      <c r="A75" s="3" t="s">
        <v>247</v>
      </c>
      <c r="B75" s="4">
        <v>1</v>
      </c>
      <c r="C75" s="4">
        <v>22125168</v>
      </c>
      <c r="D75" s="4" t="s">
        <v>248</v>
      </c>
    </row>
    <row r="76" spans="1:4">
      <c r="A76" s="5"/>
      <c r="B76" s="4">
        <v>2</v>
      </c>
      <c r="C76" s="4">
        <v>22125166</v>
      </c>
      <c r="D76" s="4" t="s">
        <v>249</v>
      </c>
    </row>
    <row r="77" spans="1:4">
      <c r="A77" s="5"/>
      <c r="B77" s="4">
        <v>3</v>
      </c>
      <c r="C77" s="4">
        <v>22225145</v>
      </c>
      <c r="D77" s="4" t="s">
        <v>250</v>
      </c>
    </row>
    <row r="78" spans="1:4">
      <c r="A78" s="5"/>
      <c r="B78" s="4">
        <v>4</v>
      </c>
      <c r="C78" s="4">
        <v>22225148</v>
      </c>
      <c r="D78" s="4" t="s">
        <v>251</v>
      </c>
    </row>
    <row r="79" spans="1:4">
      <c r="A79" s="6"/>
      <c r="B79" s="4">
        <v>5</v>
      </c>
      <c r="C79" s="4">
        <v>22225135</v>
      </c>
      <c r="D79" s="4" t="s">
        <v>252</v>
      </c>
    </row>
  </sheetData>
  <mergeCells count="10">
    <mergeCell ref="A1:D1"/>
    <mergeCell ref="A3:A11"/>
    <mergeCell ref="A12:A21"/>
    <mergeCell ref="A22:A29"/>
    <mergeCell ref="A30:A40"/>
    <mergeCell ref="A41:A46"/>
    <mergeCell ref="A47:A57"/>
    <mergeCell ref="A58:A64"/>
    <mergeCell ref="A65:A74"/>
    <mergeCell ref="A75:A7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欧宏宇</cp:lastModifiedBy>
  <dcterms:created xsi:type="dcterms:W3CDTF">2014-09-26T04:15:00Z</dcterms:created>
  <dcterms:modified xsi:type="dcterms:W3CDTF">2023-10-17T14:38:27Z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0907FDF0958047ECBF32BB16FDE2CCFC_12</vt:lpwstr>
  </property>
</Properties>
</file>