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075D7067-41BC-4F1B-8630-06B9A5E5616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现场参展" sheetId="4" r:id="rId1"/>
  </sheets>
  <definedNames>
    <definedName name="_xlnm._FilterDatabase" localSheetId="0" hidden="1">现场参展!$A$1:$D$1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<sst xmlns="http://schemas.openxmlformats.org/spreadsheetml/2006/main" count="244" uniqueCount="244">
  <si>
    <t>作品名称</t>
    <phoneticPr fontId="3" type="noConversion"/>
  </si>
  <si>
    <t>基于知识图谱的航天典型壳体制造变形预测与决策支持</t>
  </si>
  <si>
    <t>办公家具的模块化设计</t>
  </si>
  <si>
    <t>面向水刺无纺布生产线的运维管理系统研发</t>
  </si>
  <si>
    <t>基于深度学习的电梯乘客异常行为检测</t>
  </si>
  <si>
    <t>宇诺科技配电设备运维系统</t>
  </si>
  <si>
    <t>面向水刺无纺布生产线的质量监控系统</t>
  </si>
  <si>
    <t>配电设备健康状态评估方法与系统</t>
  </si>
  <si>
    <t>基于惯性传感单元的人体姿态跟踪系统</t>
  </si>
  <si>
    <t>多足机器人运动模态控制方法研究</t>
  </si>
  <si>
    <t>基于改进YOLOv5s的产品智能识别检测算法研究及应用</t>
  </si>
  <si>
    <t>基于卷积神经网络与grabcut算法的病理组织实例分割研究</t>
  </si>
  <si>
    <t>基于机器学习的阴雨天气车辆检测</t>
  </si>
  <si>
    <t>基于PPG的智能腕表设计及情绪识别应用</t>
  </si>
  <si>
    <t>受限空间内盾构刀盘刀具检测机器人结构最优设计</t>
  </si>
  <si>
    <t>用于双臂机器人遥操控的上肢外骨骼</t>
  </si>
  <si>
    <t>4D打印机械臂末端误差分析与轨迹优化</t>
    <phoneticPr fontId="3" type="noConversion"/>
  </si>
  <si>
    <t>基于摄像头和UWB的集群机器人协作定位传感器</t>
    <phoneticPr fontId="3" type="noConversion"/>
  </si>
  <si>
    <t>空投式水下自主航行器</t>
  </si>
  <si>
    <t>基于二次规划的智能汽车轨迹规划方法</t>
    <phoneticPr fontId="3" type="noConversion"/>
  </si>
  <si>
    <t>液压四足机器人一体化肢腿运动单元</t>
    <phoneticPr fontId="3" type="noConversion"/>
  </si>
  <si>
    <t>水陆空多栖四旋翼飞行器</t>
    <phoneticPr fontId="3" type="noConversion"/>
  </si>
  <si>
    <t>水面救援船载人实验视频</t>
    <phoneticPr fontId="3" type="noConversion"/>
  </si>
  <si>
    <t>自锚定磁控胶囊活检机器人样机及其电磁控制系统设计与验证</t>
    <phoneticPr fontId="3" type="noConversion"/>
  </si>
  <si>
    <t>7R机械臂避障规划以及轨迹优化仿真</t>
  </si>
  <si>
    <t>基于PVA甘氨酸压电薄膜的触觉传感器及采样电路</t>
    <phoneticPr fontId="3" type="noConversion"/>
  </si>
  <si>
    <t>Touch遥操作手互动/气管插管和研究</t>
    <phoneticPr fontId="3" type="noConversion"/>
  </si>
  <si>
    <t>微纳光纤阵列制备系统。</t>
    <phoneticPr fontId="3" type="noConversion"/>
  </si>
  <si>
    <t>新型液压下肢外骨骼</t>
    <phoneticPr fontId="3" type="noConversion"/>
  </si>
  <si>
    <t>一种应用于液压四足机器人的内嵌冷却流道的共轴式电机泵单元</t>
    <phoneticPr fontId="3" type="noConversion"/>
  </si>
  <si>
    <t>基于LDC永磁体非接触式位置检测研究</t>
  </si>
  <si>
    <t>水路球形机器人</t>
    <phoneticPr fontId="3" type="noConversion"/>
  </si>
  <si>
    <t>展示算法训练结果以及优化方案带来的结果的提升</t>
  </si>
  <si>
    <t>基于压电微机械超声波换能器阵列的模拟血管管径监测</t>
    <phoneticPr fontId="3" type="noConversion"/>
  </si>
  <si>
    <t>挤出/投影复合型3D打印机的开发及应用</t>
    <phoneticPr fontId="3" type="noConversion"/>
  </si>
  <si>
    <t>基于Yolov5的复合材料自动铺丝缺陷检测技术研究</t>
    <phoneticPr fontId="3" type="noConversion"/>
  </si>
  <si>
    <t>三维CAD源代码缺陷智能检测技术</t>
    <phoneticPr fontId="3" type="noConversion"/>
  </si>
  <si>
    <t>双喷头协同3D打印方法研究</t>
    <phoneticPr fontId="3" type="noConversion"/>
  </si>
  <si>
    <t>机器人的智能视觉单元结构和电动聚焦系统设计</t>
    <phoneticPr fontId="3" type="noConversion"/>
  </si>
  <si>
    <t>上肢康复训练器械</t>
    <phoneticPr fontId="3" type="noConversion"/>
  </si>
  <si>
    <t>超精密切削加工多维力感知智能刀架</t>
    <phoneticPr fontId="3" type="noConversion"/>
  </si>
  <si>
    <t>静水压力传感阵列及其硬件电路</t>
    <phoneticPr fontId="3" type="noConversion"/>
  </si>
  <si>
    <t>教学用桌面机械臂</t>
    <phoneticPr fontId="3" type="noConversion"/>
  </si>
  <si>
    <t>柔性静电吸盘</t>
    <phoneticPr fontId="3" type="noConversion"/>
  </si>
  <si>
    <t>航天运载产品装配中缆线连接状态视觉检测系统</t>
    <phoneticPr fontId="3" type="noConversion"/>
  </si>
  <si>
    <t>气动非接触式旋流吸盘的振动抑制方法研究</t>
    <phoneticPr fontId="3" type="noConversion"/>
  </si>
  <si>
    <t>面向水下构件自动化超声成像检测的爬行机器人系统</t>
    <phoneticPr fontId="3" type="noConversion"/>
  </si>
  <si>
    <t>基于声表面波的复杂微结构内微粒自导航运动操控</t>
    <phoneticPr fontId="3" type="noConversion"/>
  </si>
  <si>
    <t>一种基于折纸夹芯结构的吸能盒</t>
    <phoneticPr fontId="3" type="noConversion"/>
  </si>
  <si>
    <t>细胞电刺激器</t>
    <phoneticPr fontId="3" type="noConversion"/>
  </si>
  <si>
    <t>风电场发电状态监视系统</t>
    <phoneticPr fontId="3" type="noConversion"/>
  </si>
  <si>
    <t>复合材料纳米混合分散工艺模拟及优化研究</t>
    <phoneticPr fontId="3" type="noConversion"/>
  </si>
  <si>
    <t>压阻式脉搏柔性感知手环设计与实验研究</t>
  </si>
  <si>
    <t>基于二维扫描振镜的高速运动目标追踪系统</t>
    <phoneticPr fontId="3" type="noConversion"/>
  </si>
  <si>
    <t>基于霍尔传感器的电磁悬浮系统分析与设计研究</t>
    <phoneticPr fontId="3" type="noConversion"/>
  </si>
  <si>
    <t>高分子颗粒料熔融沉积直接挤出装置研发</t>
  </si>
  <si>
    <t>基于MATLAB的倒立摆仿真和控制优化</t>
  </si>
  <si>
    <t>基于微流控芯片技术的浓度梯度生物3D打印系统设计与研究</t>
  </si>
  <si>
    <t>热液温差发电器附着颗粒清扫装置设计</t>
  </si>
  <si>
    <t>Z-pin增强复合材料层合板低速冲击实验及界面力学性能研究</t>
  </si>
  <si>
    <t>基于物理信息神经网络的超声检测技术研究</t>
  </si>
  <si>
    <t>多站位激光测距空间定位方法及实验研究</t>
  </si>
  <si>
    <t>通过深度神经网
络略过光源标定环节，直接实现对物体三维模型的重建</t>
  </si>
  <si>
    <t>具有规则孔隙的碳化硅基微反应器催化剂载体的设计与制造</t>
  </si>
  <si>
    <t>形状记忆合金驱动的机器人关节的控制系统研究</t>
  </si>
  <si>
    <t>轮式防爆巡检机器人隔爆云台的设计与优化</t>
  </si>
  <si>
    <t>谐振式高振动加速度发生装置</t>
  </si>
  <si>
    <t>可穿戴下肢康复助力装置</t>
  </si>
  <si>
    <t>面向脊柱脊髓机器辅助微创手术的蛇形机械臂的研发</t>
  </si>
  <si>
    <t>基于双目视觉定位系统</t>
  </si>
  <si>
    <t>硅晶圆表面缺陷检测系统</t>
  </si>
  <si>
    <t>激光切割路径优化示例</t>
  </si>
  <si>
    <t>学号</t>
    <phoneticPr fontId="3" type="noConversion"/>
  </si>
  <si>
    <t>姓名</t>
    <phoneticPr fontId="3" type="noConversion"/>
  </si>
  <si>
    <t>3180101039</t>
  </si>
  <si>
    <t>徐毓铭</t>
  </si>
  <si>
    <t>3180104565</t>
  </si>
  <si>
    <t>傅淑婧</t>
  </si>
  <si>
    <t>3180103110</t>
  </si>
  <si>
    <t>黄丽娟</t>
  </si>
  <si>
    <t>3180104789</t>
  </si>
  <si>
    <t>余楚楚</t>
  </si>
  <si>
    <t>3180104796</t>
  </si>
  <si>
    <t>边婧</t>
  </si>
  <si>
    <t>3180101035</t>
  </si>
  <si>
    <t>江波静</t>
  </si>
  <si>
    <t>3180104025</t>
  </si>
  <si>
    <t>吴天昊</t>
  </si>
  <si>
    <t>3180105735</t>
  </si>
  <si>
    <t>苑艺修</t>
  </si>
  <si>
    <t>3180104361</t>
  </si>
  <si>
    <t>许腾叶</t>
  </si>
  <si>
    <t>3180104359</t>
  </si>
  <si>
    <t>贾晨</t>
  </si>
  <si>
    <t>3180104445</t>
  </si>
  <si>
    <t>余焕</t>
  </si>
  <si>
    <t>3180103043</t>
  </si>
  <si>
    <t>宋知航</t>
  </si>
  <si>
    <t>3180104446</t>
  </si>
  <si>
    <t>陈勇铭</t>
  </si>
  <si>
    <t>3180104838</t>
  </si>
  <si>
    <t>邱哲航</t>
  </si>
  <si>
    <t>3180105257</t>
  </si>
  <si>
    <t>崔熹</t>
  </si>
  <si>
    <t>3180102922</t>
  </si>
  <si>
    <t>姬俊哲</t>
  </si>
  <si>
    <t>3180106141</t>
  </si>
  <si>
    <t>李哲晗</t>
  </si>
  <si>
    <t>3180102874</t>
  </si>
  <si>
    <t>贺泊皓</t>
  </si>
  <si>
    <t>3180105530</t>
  </si>
  <si>
    <t>张博群</t>
  </si>
  <si>
    <t>3180103954</t>
  </si>
  <si>
    <t>刘余贤</t>
  </si>
  <si>
    <t>3180102163</t>
  </si>
  <si>
    <t>郭宇腾</t>
  </si>
  <si>
    <t>3180106222</t>
  </si>
  <si>
    <t>符帅</t>
  </si>
  <si>
    <t>3180102193</t>
  </si>
  <si>
    <t>刘睿杰</t>
  </si>
  <si>
    <t>3180104786</t>
  </si>
  <si>
    <t>易际澳</t>
  </si>
  <si>
    <t>3180104568</t>
  </si>
  <si>
    <t>邵志成</t>
  </si>
  <si>
    <t>3180104462</t>
  </si>
  <si>
    <t>向平宇</t>
  </si>
  <si>
    <t>3180104794</t>
  </si>
  <si>
    <t>方胡彪</t>
  </si>
  <si>
    <t>3180103302</t>
  </si>
  <si>
    <t>戴哲</t>
  </si>
  <si>
    <t>3180104752</t>
  </si>
  <si>
    <t>倪小昊</t>
  </si>
  <si>
    <t>3180106211</t>
  </si>
  <si>
    <t>傅珏</t>
  </si>
  <si>
    <t>3180103317</t>
  </si>
  <si>
    <t>余舒洋</t>
  </si>
  <si>
    <t>3180104444</t>
  </si>
  <si>
    <t>黄莳楠</t>
  </si>
  <si>
    <t>周杰</t>
  </si>
  <si>
    <t>3180101294</t>
  </si>
  <si>
    <t>马雪娇</t>
  </si>
  <si>
    <t>3180106043</t>
  </si>
  <si>
    <t>龙凯威</t>
  </si>
  <si>
    <t>3180101292</t>
  </si>
  <si>
    <t>卜凯程</t>
    <phoneticPr fontId="5" type="noConversion"/>
  </si>
  <si>
    <t>3180104562</t>
  </si>
  <si>
    <t>余舒源</t>
  </si>
  <si>
    <t>3180101808</t>
  </si>
  <si>
    <t>邓人格</t>
  </si>
  <si>
    <t>3180105436</t>
  </si>
  <si>
    <t>曾浩洲</t>
  </si>
  <si>
    <t>3180105966</t>
  </si>
  <si>
    <t>来文鑫</t>
  </si>
  <si>
    <t>3180103025</t>
  </si>
  <si>
    <t>董仁鹏</t>
  </si>
  <si>
    <t>3180104797</t>
  </si>
  <si>
    <t>石金泽</t>
  </si>
  <si>
    <t>3180105788</t>
  </si>
  <si>
    <t>陈明伟</t>
  </si>
  <si>
    <t>3180104461</t>
  </si>
  <si>
    <t>王一帆</t>
  </si>
  <si>
    <t>3180102329</t>
  </si>
  <si>
    <t>徐源</t>
  </si>
  <si>
    <t>3180104798</t>
  </si>
  <si>
    <t>徐晟凯</t>
  </si>
  <si>
    <t>3180104509</t>
  </si>
  <si>
    <t>翁婉玉</t>
  </si>
  <si>
    <t>3180104369</t>
  </si>
  <si>
    <t>詹晨希</t>
  </si>
  <si>
    <t>3180104452</t>
  </si>
  <si>
    <t>留锴</t>
  </si>
  <si>
    <t>3180101807</t>
  </si>
  <si>
    <t>陈博文</t>
  </si>
  <si>
    <t>3180104784</t>
  </si>
  <si>
    <t>叶宇祺</t>
  </si>
  <si>
    <t>3180104990</t>
  </si>
  <si>
    <t>张志楠</t>
  </si>
  <si>
    <t>3180101289</t>
  </si>
  <si>
    <t>沈凝</t>
  </si>
  <si>
    <t>3180104327</t>
  </si>
  <si>
    <t>钱朱正</t>
  </si>
  <si>
    <t>3180106108</t>
  </si>
  <si>
    <t>李承兴</t>
  </si>
  <si>
    <t>3180104319</t>
  </si>
  <si>
    <t>李斌磊</t>
  </si>
  <si>
    <t>3180101265</t>
  </si>
  <si>
    <t>唐洋</t>
  </si>
  <si>
    <t>3180104371</t>
  </si>
  <si>
    <t>罗浩萁</t>
  </si>
  <si>
    <t>3180101582</t>
  </si>
  <si>
    <t>俞晓泠</t>
  </si>
  <si>
    <t>3180104506</t>
  </si>
  <si>
    <t>钱天阳</t>
  </si>
  <si>
    <t>3180104467</t>
  </si>
  <si>
    <t>吴希然</t>
  </si>
  <si>
    <t>3180104365</t>
  </si>
  <si>
    <t>胡哲哉</t>
  </si>
  <si>
    <t>3180100850</t>
  </si>
  <si>
    <t>苏宗盛</t>
  </si>
  <si>
    <t>3180102684</t>
  </si>
  <si>
    <t>黄俊杰</t>
  </si>
  <si>
    <t>3180105865</t>
  </si>
  <si>
    <t>雷亚娣</t>
  </si>
  <si>
    <t>3180102791</t>
  </si>
  <si>
    <t>刘亚辉</t>
  </si>
  <si>
    <t>3180104504</t>
  </si>
  <si>
    <t>杨哲辰</t>
  </si>
  <si>
    <t>3180104328</t>
  </si>
  <si>
    <t>卢成宇</t>
  </si>
  <si>
    <t>3180100149</t>
  </si>
  <si>
    <t>林敬珩</t>
  </si>
  <si>
    <t>3180104560</t>
  </si>
  <si>
    <t>郑志璇</t>
  </si>
  <si>
    <t>3180104326</t>
  </si>
  <si>
    <t>钱森煜</t>
  </si>
  <si>
    <t>3180101298</t>
  </si>
  <si>
    <t>苏杭</t>
  </si>
  <si>
    <t>3180101297</t>
  </si>
  <si>
    <t>谢超然</t>
  </si>
  <si>
    <t>3180106044</t>
  </si>
  <si>
    <t>焦傲</t>
  </si>
  <si>
    <t>3180104957</t>
  </si>
  <si>
    <t>许悦</t>
  </si>
  <si>
    <t>3180100795</t>
  </si>
  <si>
    <t>杨富豪</t>
  </si>
  <si>
    <t>3180102914</t>
  </si>
  <si>
    <t>宋浩嘉</t>
  </si>
  <si>
    <t>3180104727</t>
  </si>
  <si>
    <t>沈晨涛</t>
  </si>
  <si>
    <t>3180101296</t>
  </si>
  <si>
    <t>叶楠</t>
  </si>
  <si>
    <t>3180101293</t>
  </si>
  <si>
    <t>朱安成</t>
  </si>
  <si>
    <t>B扫描图像的预处理，缺陷识别及三维重建</t>
    <phoneticPr fontId="2" type="noConversion"/>
  </si>
  <si>
    <t>隐形牙套机器人切割无干涉路径生成与应用</t>
    <phoneticPr fontId="2" type="noConversion"/>
  </si>
  <si>
    <t>高集成电液执行器</t>
    <phoneticPr fontId="2" type="noConversion"/>
  </si>
  <si>
    <t>倒置式光固化生物打印机恒温恒湿系统设计与研究</t>
    <phoneticPr fontId="2" type="noConversion"/>
  </si>
  <si>
    <t>基于KUKA协作机器人的飞机总装驾驶方向盘操纵位移与力曲线研究</t>
    <phoneticPr fontId="2" type="noConversion"/>
  </si>
  <si>
    <t>浮动齿轮平行四边形机构动态特性分析</t>
    <phoneticPr fontId="2" type="noConversion"/>
  </si>
  <si>
    <t>注射成形中模具温度场的红外成像关键技术研究</t>
    <phoneticPr fontId="2" type="noConversion"/>
  </si>
  <si>
    <t>“基于 FMA 的柔性机械手”与“基于多气腔结构的柔性机械手”两款由气动驱动弹性硅胶材料的柔性机械手</t>
    <phoneticPr fontId="2" type="noConversion"/>
  </si>
  <si>
    <t>水下清洗机器人视觉跟踪运动控制实验展示</t>
    <phoneticPr fontId="2" type="noConversion"/>
  </si>
  <si>
    <t>3180104800</t>
    <phoneticPr fontId="2" type="noConversion"/>
  </si>
  <si>
    <t>展位号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</si>
</sst>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1" xfId="0" quotePrefix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1"/>
  <sheetViews>
    <sheetView tabSelected="1" topLeftCell="A40" workbookViewId="0">
      <selection activeCell="F43" sqref="F43"/>
    </sheetView>
  </sheetViews>
  <sheetFormatPr defaultRowHeight="14.25" x14ac:dyDescent="0.2"/>
  <cols>
    <col min="1" max="1" width="9" style="5"/>
    <col min="2" max="2" width="13.625" style="5" customWidth="1"/>
    <col min="3" max="3" width="9" style="5"/>
    <col min="4" max="4" width="39.75" style="5" customWidth="1"/>
    <col min="5" max="16384" width="9" style="5"/>
  </cols>
  <sheetData>
    <row r="1" spans="1:4" ht="45" customHeight="1" x14ac:dyDescent="0.2">
      <c r="A1" s="6" t="s">
        <v>243</v>
      </c>
      <c r="B1" s="6" t="s">
        <v>72</v>
      </c>
      <c r="C1" s="6" t="s">
        <v>73</v>
      </c>
      <c r="D1" s="6" t="s">
        <v>0</v>
      </c>
    </row>
    <row r="2" spans="1:4" ht="30" customHeight="1" x14ac:dyDescent="0.2">
      <c r="A2" s="4">
        <v>1</v>
      </c>
      <c r="B2" s="2" t="s">
        <v>126</v>
      </c>
      <c r="C2" s="2" t="s">
        <v>127</v>
      </c>
      <c r="D2" s="3" t="s">
        <v>27</v>
      </c>
    </row>
    <row r="3" spans="1:4" ht="30" customHeight="1" x14ac:dyDescent="0.2">
      <c r="A3" s="4">
        <v>2</v>
      </c>
      <c r="B3" s="2" t="s">
        <v>134</v>
      </c>
      <c r="C3" s="2" t="s">
        <v>135</v>
      </c>
      <c r="D3" s="3" t="s">
        <v>31</v>
      </c>
    </row>
    <row r="4" spans="1:4" ht="30" customHeight="1" x14ac:dyDescent="0.2">
      <c r="A4" s="4">
        <v>3</v>
      </c>
      <c r="B4" s="2" t="s">
        <v>139</v>
      </c>
      <c r="C4" s="2" t="s">
        <v>140</v>
      </c>
      <c r="D4" s="3" t="s">
        <v>34</v>
      </c>
    </row>
    <row r="5" spans="1:4" ht="30" customHeight="1" x14ac:dyDescent="0.2">
      <c r="A5" s="4">
        <v>4</v>
      </c>
      <c r="B5" s="1" t="s">
        <v>165</v>
      </c>
      <c r="C5" s="1" t="s">
        <v>166</v>
      </c>
      <c r="D5" s="3" t="s">
        <v>47</v>
      </c>
    </row>
    <row r="6" spans="1:4" ht="30" customHeight="1" x14ac:dyDescent="0.2">
      <c r="A6" s="4">
        <v>5</v>
      </c>
      <c r="B6" s="2" t="s">
        <v>110</v>
      </c>
      <c r="C6" s="2" t="s">
        <v>111</v>
      </c>
      <c r="D6" s="3" t="s">
        <v>19</v>
      </c>
    </row>
    <row r="7" spans="1:4" ht="30" customHeight="1" x14ac:dyDescent="0.2">
      <c r="A7" s="4">
        <v>6</v>
      </c>
      <c r="B7" s="1" t="s">
        <v>76</v>
      </c>
      <c r="C7" s="1" t="s">
        <v>77</v>
      </c>
      <c r="D7" s="2" t="s">
        <v>2</v>
      </c>
    </row>
    <row r="8" spans="1:4" ht="30" customHeight="1" x14ac:dyDescent="0.2">
      <c r="A8" s="4">
        <v>7</v>
      </c>
      <c r="B8" s="2" t="s">
        <v>114</v>
      </c>
      <c r="C8" s="2" t="s">
        <v>115</v>
      </c>
      <c r="D8" s="3" t="s">
        <v>21</v>
      </c>
    </row>
    <row r="9" spans="1:4" ht="30" customHeight="1" x14ac:dyDescent="0.2">
      <c r="A9" s="4">
        <v>8</v>
      </c>
      <c r="B9" s="1" t="s">
        <v>219</v>
      </c>
      <c r="C9" s="1" t="s">
        <v>220</v>
      </c>
      <c r="D9" s="1" t="s">
        <v>65</v>
      </c>
    </row>
    <row r="10" spans="1:4" ht="30" customHeight="1" x14ac:dyDescent="0.2">
      <c r="A10" s="4">
        <v>9</v>
      </c>
      <c r="B10" s="2" t="s">
        <v>94</v>
      </c>
      <c r="C10" s="2" t="s">
        <v>95</v>
      </c>
      <c r="D10" s="2" t="s">
        <v>11</v>
      </c>
    </row>
    <row r="11" spans="1:4" ht="30" customHeight="1" x14ac:dyDescent="0.2">
      <c r="A11" s="4">
        <v>10</v>
      </c>
      <c r="B11" s="1" t="s">
        <v>80</v>
      </c>
      <c r="C11" s="1" t="s">
        <v>81</v>
      </c>
      <c r="D11" s="2" t="s">
        <v>4</v>
      </c>
    </row>
    <row r="12" spans="1:4" ht="30" customHeight="1" x14ac:dyDescent="0.2">
      <c r="A12" s="4">
        <v>11</v>
      </c>
      <c r="B12" s="1" t="s">
        <v>163</v>
      </c>
      <c r="C12" s="1" t="s">
        <v>164</v>
      </c>
      <c r="D12" s="3" t="s">
        <v>46</v>
      </c>
    </row>
    <row r="13" spans="1:4" ht="30" customHeight="1" x14ac:dyDescent="0.2">
      <c r="A13" s="4">
        <v>12</v>
      </c>
      <c r="B13" s="2" t="s">
        <v>106</v>
      </c>
      <c r="C13" s="2" t="s">
        <v>107</v>
      </c>
      <c r="D13" s="3" t="s">
        <v>17</v>
      </c>
    </row>
    <row r="14" spans="1:4" ht="30" customHeight="1" x14ac:dyDescent="0.2">
      <c r="A14" s="4">
        <v>13</v>
      </c>
      <c r="B14" s="2" t="s">
        <v>136</v>
      </c>
      <c r="C14" s="2" t="s">
        <v>137</v>
      </c>
      <c r="D14" s="3" t="s">
        <v>32</v>
      </c>
    </row>
    <row r="15" spans="1:4" ht="30" customHeight="1" x14ac:dyDescent="0.2">
      <c r="A15" s="4">
        <v>14</v>
      </c>
      <c r="B15" s="1" t="s">
        <v>86</v>
      </c>
      <c r="C15" s="1" t="s">
        <v>87</v>
      </c>
      <c r="D15" s="2" t="s">
        <v>7</v>
      </c>
    </row>
    <row r="16" spans="1:4" ht="30" customHeight="1" x14ac:dyDescent="0.2">
      <c r="A16" s="4">
        <v>15</v>
      </c>
      <c r="B16" s="1" t="s">
        <v>225</v>
      </c>
      <c r="C16" s="1" t="s">
        <v>226</v>
      </c>
      <c r="D16" s="1" t="s">
        <v>68</v>
      </c>
    </row>
    <row r="17" spans="1:4" ht="30" customHeight="1" x14ac:dyDescent="0.2">
      <c r="A17" s="4">
        <v>16</v>
      </c>
      <c r="B17" s="2" t="s">
        <v>159</v>
      </c>
      <c r="C17" s="2" t="s">
        <v>160</v>
      </c>
      <c r="D17" s="3" t="s">
        <v>44</v>
      </c>
    </row>
    <row r="18" spans="1:4" ht="30" customHeight="1" x14ac:dyDescent="0.2">
      <c r="A18" s="4">
        <v>17</v>
      </c>
      <c r="B18" s="1" t="s">
        <v>179</v>
      </c>
      <c r="C18" s="1" t="s">
        <v>180</v>
      </c>
      <c r="D18" s="3" t="s">
        <v>54</v>
      </c>
    </row>
    <row r="19" spans="1:4" ht="30" customHeight="1" x14ac:dyDescent="0.2">
      <c r="A19" s="4">
        <v>18</v>
      </c>
      <c r="B19" s="2" t="s">
        <v>157</v>
      </c>
      <c r="C19" s="2" t="s">
        <v>158</v>
      </c>
      <c r="D19" s="3" t="s">
        <v>43</v>
      </c>
    </row>
    <row r="20" spans="1:4" ht="30" customHeight="1" x14ac:dyDescent="0.2">
      <c r="A20" s="4">
        <v>19</v>
      </c>
      <c r="B20" s="2" t="s">
        <v>104</v>
      </c>
      <c r="C20" s="2" t="s">
        <v>105</v>
      </c>
      <c r="D20" s="3" t="s">
        <v>16</v>
      </c>
    </row>
    <row r="21" spans="1:4" ht="30" customHeight="1" x14ac:dyDescent="0.2">
      <c r="A21" s="4">
        <v>20</v>
      </c>
      <c r="B21" s="1" t="s">
        <v>229</v>
      </c>
      <c r="C21" s="1" t="s">
        <v>230</v>
      </c>
      <c r="D21" s="1" t="s">
        <v>70</v>
      </c>
    </row>
    <row r="22" spans="1:4" ht="30" customHeight="1" x14ac:dyDescent="0.2">
      <c r="A22" s="4">
        <v>21</v>
      </c>
      <c r="B22" s="1" t="s">
        <v>82</v>
      </c>
      <c r="C22" s="1" t="s">
        <v>83</v>
      </c>
      <c r="D22" s="2" t="s">
        <v>5</v>
      </c>
    </row>
    <row r="23" spans="1:4" ht="30" customHeight="1" x14ac:dyDescent="0.2">
      <c r="A23" s="4">
        <v>22</v>
      </c>
      <c r="B23" s="1" t="s">
        <v>175</v>
      </c>
      <c r="C23" s="1" t="s">
        <v>176</v>
      </c>
      <c r="D23" s="2" t="s">
        <v>52</v>
      </c>
    </row>
    <row r="24" spans="1:4" ht="30" customHeight="1" x14ac:dyDescent="0.2">
      <c r="A24" s="4">
        <v>23</v>
      </c>
      <c r="B24" s="1" t="s">
        <v>167</v>
      </c>
      <c r="C24" s="1" t="s">
        <v>168</v>
      </c>
      <c r="D24" s="3" t="s">
        <v>48</v>
      </c>
    </row>
    <row r="25" spans="1:4" ht="30" customHeight="1" x14ac:dyDescent="0.2">
      <c r="A25" s="4">
        <v>24</v>
      </c>
      <c r="B25" s="1" t="s">
        <v>215</v>
      </c>
      <c r="C25" s="1" t="s">
        <v>216</v>
      </c>
      <c r="D25" s="1" t="s">
        <v>241</v>
      </c>
    </row>
    <row r="26" spans="1:4" ht="30" customHeight="1" x14ac:dyDescent="0.2">
      <c r="A26" s="4">
        <v>25</v>
      </c>
      <c r="B26" s="2" t="s">
        <v>132</v>
      </c>
      <c r="C26" s="2" t="s">
        <v>133</v>
      </c>
      <c r="D26" s="3" t="s">
        <v>30</v>
      </c>
    </row>
    <row r="27" spans="1:4" ht="30" customHeight="1" x14ac:dyDescent="0.2">
      <c r="A27" s="4">
        <v>26</v>
      </c>
      <c r="B27" s="1" t="s">
        <v>209</v>
      </c>
      <c r="C27" s="1" t="s">
        <v>210</v>
      </c>
      <c r="D27" s="1" t="s">
        <v>61</v>
      </c>
    </row>
    <row r="28" spans="1:4" ht="30" customHeight="1" x14ac:dyDescent="0.2">
      <c r="A28" s="4">
        <v>27</v>
      </c>
      <c r="B28" s="1" t="s">
        <v>199</v>
      </c>
      <c r="C28" s="1" t="s">
        <v>200</v>
      </c>
      <c r="D28" s="1" t="s">
        <v>56</v>
      </c>
    </row>
    <row r="29" spans="1:4" ht="30" customHeight="1" x14ac:dyDescent="0.2">
      <c r="A29" s="4">
        <v>28</v>
      </c>
      <c r="B29" s="1" t="s">
        <v>207</v>
      </c>
      <c r="C29" s="1" t="s">
        <v>208</v>
      </c>
      <c r="D29" s="1" t="s">
        <v>60</v>
      </c>
    </row>
    <row r="30" spans="1:4" ht="30" customHeight="1" x14ac:dyDescent="0.2">
      <c r="A30" s="4">
        <v>29</v>
      </c>
      <c r="B30" s="1" t="s">
        <v>78</v>
      </c>
      <c r="C30" s="1" t="s">
        <v>79</v>
      </c>
      <c r="D30" s="2" t="s">
        <v>3</v>
      </c>
    </row>
    <row r="31" spans="1:4" ht="30" customHeight="1" x14ac:dyDescent="0.2">
      <c r="A31" s="4">
        <v>30</v>
      </c>
      <c r="B31" s="1" t="s">
        <v>197</v>
      </c>
      <c r="C31" s="1" t="s">
        <v>198</v>
      </c>
      <c r="D31" s="1" t="s">
        <v>240</v>
      </c>
    </row>
    <row r="32" spans="1:4" ht="30" customHeight="1" x14ac:dyDescent="0.2">
      <c r="A32" s="4">
        <v>31</v>
      </c>
      <c r="B32" s="2" t="s">
        <v>118</v>
      </c>
      <c r="C32" s="2" t="s">
        <v>119</v>
      </c>
      <c r="D32" s="3" t="s">
        <v>23</v>
      </c>
    </row>
    <row r="33" spans="1:4" ht="30" customHeight="1" x14ac:dyDescent="0.2">
      <c r="A33" s="4">
        <v>32</v>
      </c>
      <c r="B33" s="2" t="s">
        <v>108</v>
      </c>
      <c r="C33" s="2" t="s">
        <v>109</v>
      </c>
      <c r="D33" s="3" t="s">
        <v>18</v>
      </c>
    </row>
    <row r="34" spans="1:4" ht="30" customHeight="1" x14ac:dyDescent="0.2">
      <c r="A34" s="4">
        <v>33</v>
      </c>
      <c r="B34" s="1" t="s">
        <v>169</v>
      </c>
      <c r="C34" s="1" t="s">
        <v>170</v>
      </c>
      <c r="D34" s="3" t="s">
        <v>49</v>
      </c>
    </row>
    <row r="35" spans="1:4" ht="30" customHeight="1" x14ac:dyDescent="0.2">
      <c r="A35" s="4">
        <v>34</v>
      </c>
      <c r="B35" s="1" t="s">
        <v>177</v>
      </c>
      <c r="C35" s="1" t="s">
        <v>178</v>
      </c>
      <c r="D35" s="3" t="s">
        <v>53</v>
      </c>
    </row>
    <row r="36" spans="1:4" ht="30" customHeight="1" x14ac:dyDescent="0.2">
      <c r="A36" s="4">
        <v>35</v>
      </c>
      <c r="B36" s="1" t="s">
        <v>195</v>
      </c>
      <c r="C36" s="1" t="s">
        <v>196</v>
      </c>
      <c r="D36" s="1" t="s">
        <v>239</v>
      </c>
    </row>
    <row r="37" spans="1:4" ht="30" customHeight="1" x14ac:dyDescent="0.2">
      <c r="A37" s="4">
        <v>36</v>
      </c>
      <c r="B37" s="1" t="s">
        <v>227</v>
      </c>
      <c r="C37" s="1" t="s">
        <v>228</v>
      </c>
      <c r="D37" s="1" t="s">
        <v>69</v>
      </c>
    </row>
    <row r="38" spans="1:4" ht="30" customHeight="1" x14ac:dyDescent="0.2">
      <c r="A38" s="4">
        <v>37</v>
      </c>
      <c r="B38" s="1" t="s">
        <v>161</v>
      </c>
      <c r="C38" s="1" t="s">
        <v>162</v>
      </c>
      <c r="D38" s="3" t="s">
        <v>45</v>
      </c>
    </row>
    <row r="39" spans="1:4" ht="30" customHeight="1" x14ac:dyDescent="0.2">
      <c r="A39" s="4">
        <v>38</v>
      </c>
      <c r="B39" s="1" t="s">
        <v>203</v>
      </c>
      <c r="C39" s="1" t="s">
        <v>204</v>
      </c>
      <c r="D39" s="1" t="s">
        <v>58</v>
      </c>
    </row>
    <row r="40" spans="1:4" ht="30" customHeight="1" x14ac:dyDescent="0.2">
      <c r="A40" s="4">
        <v>39</v>
      </c>
      <c r="B40" s="2" t="s">
        <v>102</v>
      </c>
      <c r="C40" s="2" t="s">
        <v>103</v>
      </c>
      <c r="D40" s="3" t="s">
        <v>15</v>
      </c>
    </row>
    <row r="41" spans="1:4" ht="30" customHeight="1" x14ac:dyDescent="0.2">
      <c r="A41" s="4">
        <v>40</v>
      </c>
      <c r="B41" s="2" t="s">
        <v>112</v>
      </c>
      <c r="C41" s="2" t="s">
        <v>113</v>
      </c>
      <c r="D41" s="3" t="s">
        <v>20</v>
      </c>
    </row>
    <row r="42" spans="1:4" ht="30" customHeight="1" x14ac:dyDescent="0.2">
      <c r="A42" s="4">
        <v>41</v>
      </c>
      <c r="B42" s="2" t="s">
        <v>122</v>
      </c>
      <c r="C42" s="2" t="s">
        <v>123</v>
      </c>
      <c r="D42" s="3" t="s">
        <v>25</v>
      </c>
    </row>
    <row r="43" spans="1:4" ht="30" customHeight="1" x14ac:dyDescent="0.2">
      <c r="A43" s="4">
        <v>42</v>
      </c>
      <c r="B43" s="2" t="s">
        <v>128</v>
      </c>
      <c r="C43" s="2" t="s">
        <v>129</v>
      </c>
      <c r="D43" s="3" t="s">
        <v>28</v>
      </c>
    </row>
    <row r="44" spans="1:4" ht="30" customHeight="1" x14ac:dyDescent="0.2">
      <c r="A44" s="4">
        <v>43</v>
      </c>
      <c r="B44" s="2" t="s">
        <v>149</v>
      </c>
      <c r="C44" s="2" t="s">
        <v>150</v>
      </c>
      <c r="D44" s="3" t="s">
        <v>39</v>
      </c>
    </row>
    <row r="45" spans="1:4" ht="30" customHeight="1" x14ac:dyDescent="0.2">
      <c r="A45" s="4">
        <v>44</v>
      </c>
      <c r="B45" s="1" t="s">
        <v>84</v>
      </c>
      <c r="C45" s="1" t="s">
        <v>85</v>
      </c>
      <c r="D45" s="2" t="s">
        <v>6</v>
      </c>
    </row>
    <row r="46" spans="1:4" ht="30" customHeight="1" x14ac:dyDescent="0.2">
      <c r="A46" s="4">
        <v>45</v>
      </c>
      <c r="B46" s="1" t="s">
        <v>183</v>
      </c>
      <c r="C46" s="1" t="s">
        <v>184</v>
      </c>
      <c r="D46" s="3" t="s">
        <v>234</v>
      </c>
    </row>
    <row r="47" spans="1:4" ht="30" customHeight="1" x14ac:dyDescent="0.2">
      <c r="A47" s="4">
        <v>46</v>
      </c>
      <c r="B47" s="2" t="s">
        <v>90</v>
      </c>
      <c r="C47" s="2" t="s">
        <v>91</v>
      </c>
      <c r="D47" s="2" t="s">
        <v>9</v>
      </c>
    </row>
    <row r="48" spans="1:4" ht="30" customHeight="1" x14ac:dyDescent="0.2">
      <c r="A48" s="4">
        <v>47</v>
      </c>
      <c r="B48" s="2" t="s">
        <v>116</v>
      </c>
      <c r="C48" s="2" t="s">
        <v>117</v>
      </c>
      <c r="D48" s="3" t="s">
        <v>22</v>
      </c>
    </row>
    <row r="49" spans="1:4" ht="30" customHeight="1" x14ac:dyDescent="0.2">
      <c r="A49" s="4">
        <v>48</v>
      </c>
      <c r="B49" s="1" t="s">
        <v>231</v>
      </c>
      <c r="C49" s="1" t="s">
        <v>232</v>
      </c>
      <c r="D49" s="1" t="s">
        <v>71</v>
      </c>
    </row>
    <row r="50" spans="1:4" ht="30" customHeight="1" x14ac:dyDescent="0.2">
      <c r="A50" s="4">
        <v>49</v>
      </c>
      <c r="B50" s="2" t="s">
        <v>143</v>
      </c>
      <c r="C50" s="2" t="s">
        <v>144</v>
      </c>
      <c r="D50" s="3" t="s">
        <v>36</v>
      </c>
    </row>
    <row r="51" spans="1:4" ht="30" customHeight="1" x14ac:dyDescent="0.2">
      <c r="A51" s="4">
        <v>50</v>
      </c>
      <c r="B51" s="1" t="s">
        <v>193</v>
      </c>
      <c r="C51" s="1" t="s">
        <v>194</v>
      </c>
      <c r="D51" s="1" t="s">
        <v>238</v>
      </c>
    </row>
    <row r="52" spans="1:4" ht="30" customHeight="1" x14ac:dyDescent="0.2">
      <c r="A52" s="4">
        <v>51</v>
      </c>
      <c r="B52" s="2" t="s">
        <v>155</v>
      </c>
      <c r="C52" s="2" t="s">
        <v>156</v>
      </c>
      <c r="D52" s="3" t="s">
        <v>42</v>
      </c>
    </row>
    <row r="53" spans="1:4" ht="30" customHeight="1" x14ac:dyDescent="0.2">
      <c r="A53" s="4">
        <v>52</v>
      </c>
      <c r="B53" s="1" t="s">
        <v>191</v>
      </c>
      <c r="C53" s="1" t="s">
        <v>192</v>
      </c>
      <c r="D53" s="3" t="s">
        <v>237</v>
      </c>
    </row>
    <row r="54" spans="1:4" ht="30" customHeight="1" x14ac:dyDescent="0.2">
      <c r="A54" s="4">
        <v>53</v>
      </c>
      <c r="B54" s="2" t="s">
        <v>98</v>
      </c>
      <c r="C54" s="2" t="s">
        <v>99</v>
      </c>
      <c r="D54" s="2" t="s">
        <v>13</v>
      </c>
    </row>
    <row r="55" spans="1:4" ht="30" customHeight="1" x14ac:dyDescent="0.2">
      <c r="A55" s="4">
        <v>54</v>
      </c>
      <c r="B55" s="1" t="s">
        <v>205</v>
      </c>
      <c r="C55" s="1" t="s">
        <v>206</v>
      </c>
      <c r="D55" s="1" t="s">
        <v>59</v>
      </c>
    </row>
    <row r="56" spans="1:4" ht="30" customHeight="1" x14ac:dyDescent="0.2">
      <c r="A56" s="4">
        <v>55</v>
      </c>
      <c r="B56" s="1" t="s">
        <v>201</v>
      </c>
      <c r="C56" s="1" t="s">
        <v>202</v>
      </c>
      <c r="D56" s="1" t="s">
        <v>57</v>
      </c>
    </row>
    <row r="57" spans="1:4" ht="30" customHeight="1" x14ac:dyDescent="0.2">
      <c r="A57" s="4">
        <v>56</v>
      </c>
      <c r="B57" s="2" t="s">
        <v>100</v>
      </c>
      <c r="C57" s="2" t="s">
        <v>101</v>
      </c>
      <c r="D57" s="2" t="s">
        <v>14</v>
      </c>
    </row>
    <row r="58" spans="1:4" ht="30" customHeight="1" x14ac:dyDescent="0.2">
      <c r="A58" s="4">
        <v>57</v>
      </c>
      <c r="B58" s="1" t="s">
        <v>217</v>
      </c>
      <c r="C58" s="1" t="s">
        <v>218</v>
      </c>
      <c r="D58" s="1" t="s">
        <v>64</v>
      </c>
    </row>
    <row r="59" spans="1:4" ht="30" customHeight="1" x14ac:dyDescent="0.2">
      <c r="A59" s="4">
        <v>58</v>
      </c>
      <c r="B59" s="2" t="s">
        <v>147</v>
      </c>
      <c r="C59" s="2" t="s">
        <v>148</v>
      </c>
      <c r="D59" s="3" t="s">
        <v>38</v>
      </c>
    </row>
    <row r="60" spans="1:4" ht="30" customHeight="1" x14ac:dyDescent="0.2">
      <c r="A60" s="4">
        <v>59</v>
      </c>
      <c r="B60" s="2" t="s">
        <v>141</v>
      </c>
      <c r="C60" s="2" t="s">
        <v>142</v>
      </c>
      <c r="D60" s="3" t="s">
        <v>35</v>
      </c>
    </row>
    <row r="61" spans="1:4" ht="30" customHeight="1" x14ac:dyDescent="0.2">
      <c r="A61" s="4">
        <v>60</v>
      </c>
      <c r="B61" s="1" t="s">
        <v>187</v>
      </c>
      <c r="C61" s="1" t="s">
        <v>188</v>
      </c>
      <c r="D61" s="3" t="s">
        <v>236</v>
      </c>
    </row>
    <row r="62" spans="1:4" ht="30" customHeight="1" x14ac:dyDescent="0.2">
      <c r="A62" s="4">
        <v>61</v>
      </c>
      <c r="B62" s="7" t="s">
        <v>242</v>
      </c>
      <c r="C62" s="2" t="s">
        <v>138</v>
      </c>
      <c r="D62" s="3" t="s">
        <v>33</v>
      </c>
    </row>
    <row r="63" spans="1:4" ht="30" customHeight="1" x14ac:dyDescent="0.2">
      <c r="A63" s="4">
        <v>62</v>
      </c>
      <c r="B63" s="2" t="s">
        <v>145</v>
      </c>
      <c r="C63" s="2" t="s">
        <v>146</v>
      </c>
      <c r="D63" s="3" t="s">
        <v>37</v>
      </c>
    </row>
    <row r="64" spans="1:4" ht="30" customHeight="1" x14ac:dyDescent="0.2">
      <c r="A64" s="4">
        <v>63</v>
      </c>
      <c r="B64" s="1" t="s">
        <v>181</v>
      </c>
      <c r="C64" s="1" t="s">
        <v>182</v>
      </c>
      <c r="D64" s="3" t="s">
        <v>233</v>
      </c>
    </row>
    <row r="65" spans="1:4" ht="30" customHeight="1" x14ac:dyDescent="0.2">
      <c r="A65" s="4">
        <v>64</v>
      </c>
      <c r="B65" s="1" t="s">
        <v>173</v>
      </c>
      <c r="C65" s="1" t="s">
        <v>174</v>
      </c>
      <c r="D65" s="3" t="s">
        <v>51</v>
      </c>
    </row>
    <row r="66" spans="1:4" ht="30" customHeight="1" x14ac:dyDescent="0.2">
      <c r="A66" s="4">
        <v>65</v>
      </c>
      <c r="B66" s="1" t="s">
        <v>171</v>
      </c>
      <c r="C66" s="1" t="s">
        <v>172</v>
      </c>
      <c r="D66" s="3" t="s">
        <v>50</v>
      </c>
    </row>
    <row r="67" spans="1:4" ht="30" customHeight="1" x14ac:dyDescent="0.2">
      <c r="A67" s="4">
        <v>66</v>
      </c>
      <c r="B67" s="2" t="s">
        <v>120</v>
      </c>
      <c r="C67" s="2" t="s">
        <v>121</v>
      </c>
      <c r="D67" s="3" t="s">
        <v>24</v>
      </c>
    </row>
    <row r="68" spans="1:4" ht="30" customHeight="1" x14ac:dyDescent="0.2">
      <c r="A68" s="4">
        <v>67</v>
      </c>
      <c r="B68" s="1" t="s">
        <v>88</v>
      </c>
      <c r="C68" s="1" t="s">
        <v>89</v>
      </c>
      <c r="D68" s="2" t="s">
        <v>8</v>
      </c>
    </row>
    <row r="69" spans="1:4" ht="30" customHeight="1" x14ac:dyDescent="0.2">
      <c r="A69" s="4">
        <v>68</v>
      </c>
      <c r="B69" s="2" t="s">
        <v>96</v>
      </c>
      <c r="C69" s="2" t="s">
        <v>97</v>
      </c>
      <c r="D69" s="2" t="s">
        <v>12</v>
      </c>
    </row>
    <row r="70" spans="1:4" ht="30" customHeight="1" x14ac:dyDescent="0.2">
      <c r="A70" s="4">
        <v>69</v>
      </c>
      <c r="B70" s="1" t="s">
        <v>74</v>
      </c>
      <c r="C70" s="1" t="s">
        <v>75</v>
      </c>
      <c r="D70" s="2" t="s">
        <v>1</v>
      </c>
    </row>
    <row r="71" spans="1:4" ht="30" customHeight="1" x14ac:dyDescent="0.2">
      <c r="A71" s="4">
        <v>70</v>
      </c>
      <c r="B71" s="2" t="s">
        <v>92</v>
      </c>
      <c r="C71" s="2" t="s">
        <v>93</v>
      </c>
      <c r="D71" s="2" t="s">
        <v>10</v>
      </c>
    </row>
    <row r="72" spans="1:4" ht="30" customHeight="1" x14ac:dyDescent="0.2">
      <c r="A72" s="4">
        <v>71</v>
      </c>
      <c r="B72" s="1" t="s">
        <v>211</v>
      </c>
      <c r="C72" s="1" t="s">
        <v>212</v>
      </c>
      <c r="D72" s="1" t="s">
        <v>62</v>
      </c>
    </row>
    <row r="73" spans="1:4" ht="30" customHeight="1" x14ac:dyDescent="0.2">
      <c r="A73" s="4">
        <v>72</v>
      </c>
      <c r="B73" s="1" t="s">
        <v>185</v>
      </c>
      <c r="C73" s="1" t="s">
        <v>186</v>
      </c>
      <c r="D73" s="3" t="s">
        <v>235</v>
      </c>
    </row>
    <row r="74" spans="1:4" ht="30" customHeight="1" x14ac:dyDescent="0.2">
      <c r="A74" s="4">
        <v>73</v>
      </c>
      <c r="B74" s="2" t="s">
        <v>151</v>
      </c>
      <c r="C74" s="2" t="s">
        <v>152</v>
      </c>
      <c r="D74" s="3" t="s">
        <v>40</v>
      </c>
    </row>
    <row r="75" spans="1:4" ht="30" customHeight="1" x14ac:dyDescent="0.2">
      <c r="A75" s="4">
        <v>74</v>
      </c>
      <c r="B75" s="2" t="s">
        <v>130</v>
      </c>
      <c r="C75" s="2" t="s">
        <v>131</v>
      </c>
      <c r="D75" s="3" t="s">
        <v>29</v>
      </c>
    </row>
    <row r="76" spans="1:4" ht="30" customHeight="1" x14ac:dyDescent="0.2">
      <c r="A76" s="4">
        <v>75</v>
      </c>
      <c r="B76" s="1" t="s">
        <v>189</v>
      </c>
      <c r="C76" s="1" t="s">
        <v>190</v>
      </c>
      <c r="D76" s="3" t="s">
        <v>55</v>
      </c>
    </row>
    <row r="77" spans="1:4" ht="30" customHeight="1" x14ac:dyDescent="0.2">
      <c r="A77" s="4">
        <v>76</v>
      </c>
      <c r="B77" s="1" t="s">
        <v>221</v>
      </c>
      <c r="C77" s="1" t="s">
        <v>222</v>
      </c>
      <c r="D77" s="1" t="s">
        <v>66</v>
      </c>
    </row>
    <row r="78" spans="1:4" ht="30" customHeight="1" x14ac:dyDescent="0.2">
      <c r="A78" s="4">
        <v>77</v>
      </c>
      <c r="B78" s="2" t="s">
        <v>153</v>
      </c>
      <c r="C78" s="2" t="s">
        <v>154</v>
      </c>
      <c r="D78" s="3" t="s">
        <v>41</v>
      </c>
    </row>
    <row r="79" spans="1:4" ht="30" customHeight="1" x14ac:dyDescent="0.2">
      <c r="A79" s="4">
        <v>78</v>
      </c>
      <c r="B79" s="1" t="s">
        <v>223</v>
      </c>
      <c r="C79" s="1" t="s">
        <v>224</v>
      </c>
      <c r="D79" s="1" t="s">
        <v>67</v>
      </c>
    </row>
    <row r="80" spans="1:4" ht="30" customHeight="1" x14ac:dyDescent="0.2">
      <c r="A80" s="4">
        <v>79</v>
      </c>
      <c r="B80" s="1" t="s">
        <v>213</v>
      </c>
      <c r="C80" s="1" t="s">
        <v>214</v>
      </c>
      <c r="D80" s="1" t="s">
        <v>63</v>
      </c>
    </row>
    <row r="81" spans="1:4" ht="30" customHeight="1" x14ac:dyDescent="0.2">
      <c r="A81" s="4">
        <v>80</v>
      </c>
      <c r="B81" s="2" t="s">
        <v>124</v>
      </c>
      <c r="C81" s="2" t="s">
        <v>125</v>
      </c>
      <c r="D81" s="3" t="s">
        <v>26</v>
      </c>
    </row>
  </sheetData>
  <autoFilter ref="A1:D1" xr:uid="{00000000-0009-0000-0000-000005000000}">
    <sortState ref="A2:D81">
      <sortCondition ref="A1"/>
    </sortState>
  </autoFilter>
  <phoneticPr fontId="2" type="noConversion"/>
  <conditionalFormatting sqref="C1:C1048576">
    <cfRule type="duplicateValues" dxfId="1" priority="2"/>
  </conditionalFormatting>
  <conditionalFormatting sqref="D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现场参展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2022-05-27T07:32:28Z</dcterms:modified>
</cp:coreProperties>
</file>