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defaultThemeVersion="124226"/>
  <mc:AlternateContent xmlns:mc="http://schemas.openxmlformats.org/markup-compatibility/2006">
    <mc:Choice Requires="x15">
      <x15ac:absPath xmlns:x15ac="http://schemas.microsoft.com/office/spreadsheetml/2010/11/ac" url="E:\本科教学\毕业设计\2024届毕业生\通知\第六、九号 毕业设计展\"/>
    </mc:Choice>
  </mc:AlternateContent>
  <xr:revisionPtr revIDLastSave="0" documentId="13_ncr:1_{3BECDB0F-EEA9-421E-B39B-157B92ACD34D}" xr6:coauthVersionLast="36" xr6:coauthVersionMax="36" xr10:uidLastSave="{00000000-0000-0000-0000-000000000000}"/>
  <bookViews>
    <workbookView xWindow="6405" yWindow="4050" windowWidth="12570" windowHeight="12015" xr2:uid="{00000000-000D-0000-FFFF-FFFF00000000}"/>
  </bookViews>
  <sheets>
    <sheet name="sheet1" sheetId="20" r:id="rId1"/>
  </sheets>
  <definedNames>
    <definedName name="_xlnm._FilterDatabase" localSheetId="0" hidden="1">sheet1!$A$1:$C$158</definedName>
  </definedNames>
  <calcPr calcId="162913"/>
</workbook>
</file>

<file path=xl/sharedStrings.xml><?xml version="1.0" encoding="utf-8"?>
<sst xmlns="http://schemas.openxmlformats.org/spreadsheetml/2006/main" count="317" uniqueCount="317">
  <si>
    <t>姓名</t>
    <phoneticPr fontId="1" type="noConversion"/>
  </si>
  <si>
    <t>陈群胜</t>
  </si>
  <si>
    <t>郭子贤</t>
  </si>
  <si>
    <t>贺雅婧</t>
  </si>
  <si>
    <t>朱银琦</t>
  </si>
  <si>
    <t>李若芊</t>
  </si>
  <si>
    <t>王柯</t>
  </si>
  <si>
    <t>牟风雨</t>
  </si>
  <si>
    <t>张成鹍</t>
  </si>
  <si>
    <t>王俊杰</t>
  </si>
  <si>
    <t>曹张蔚</t>
  </si>
  <si>
    <t>汪涛</t>
  </si>
  <si>
    <t>王子睿</t>
  </si>
  <si>
    <t>吴浩</t>
  </si>
  <si>
    <t>宋良宇</t>
  </si>
  <si>
    <t>诸葛均瑶</t>
  </si>
  <si>
    <t>刘逸洋</t>
  </si>
  <si>
    <t>曹欣雨</t>
  </si>
  <si>
    <t>林继旺</t>
  </si>
  <si>
    <t>金荟荟</t>
  </si>
  <si>
    <t>楼彬</t>
  </si>
  <si>
    <t>萧建伟</t>
  </si>
  <si>
    <t>朱润杰</t>
  </si>
  <si>
    <t>徐佳权</t>
  </si>
  <si>
    <t>张铁铖</t>
  </si>
  <si>
    <t>张展歌</t>
  </si>
  <si>
    <t>李泳彤</t>
  </si>
  <si>
    <t>郑德洁</t>
  </si>
  <si>
    <t>王思越</t>
  </si>
  <si>
    <t>沈昕怡</t>
  </si>
  <si>
    <t>林杨</t>
  </si>
  <si>
    <t>张子曰</t>
  </si>
  <si>
    <t>陈豪杰</t>
  </si>
  <si>
    <t>张淑涵</t>
  </si>
  <si>
    <t>孔昱捷</t>
  </si>
  <si>
    <t>刘海</t>
  </si>
  <si>
    <t>宋利群</t>
  </si>
  <si>
    <t>潘逸清</t>
  </si>
  <si>
    <t>徐若</t>
  </si>
  <si>
    <t>周士捷</t>
  </si>
  <si>
    <t>张诚</t>
  </si>
  <si>
    <t>吴金雷</t>
  </si>
  <si>
    <t>邬俊甫</t>
  </si>
  <si>
    <t>莫雨楠</t>
  </si>
  <si>
    <t>孙茜雅</t>
  </si>
  <si>
    <t>王宁杰</t>
  </si>
  <si>
    <t>吴戈曼</t>
  </si>
  <si>
    <t>柯有为</t>
  </si>
  <si>
    <t>李清明</t>
  </si>
  <si>
    <t>韦耀安</t>
  </si>
  <si>
    <t>颜明</t>
  </si>
  <si>
    <t>程逸枫</t>
  </si>
  <si>
    <t>黄扬凯</t>
  </si>
  <si>
    <t>戴子翔</t>
  </si>
  <si>
    <t>周楠</t>
  </si>
  <si>
    <t>刘雨腾</t>
  </si>
  <si>
    <t>祝元宵</t>
  </si>
  <si>
    <t>魏雨辰</t>
  </si>
  <si>
    <t>林昭辰</t>
  </si>
  <si>
    <t>李日铖</t>
  </si>
  <si>
    <t>虞志豪</t>
  </si>
  <si>
    <t>施念</t>
  </si>
  <si>
    <t>赵一锋</t>
  </si>
  <si>
    <t>林康</t>
  </si>
  <si>
    <t>苏志安</t>
  </si>
  <si>
    <t>雷必鑫</t>
  </si>
  <si>
    <t>冯厚斌</t>
  </si>
  <si>
    <t>向鑫</t>
  </si>
  <si>
    <t>何俊杰</t>
  </si>
  <si>
    <t>朱丽雯</t>
  </si>
  <si>
    <t>郭佳淼</t>
  </si>
  <si>
    <t>张银川</t>
  </si>
  <si>
    <t>周凌晨</t>
  </si>
  <si>
    <t>谢漫纯</t>
  </si>
  <si>
    <t>祝昊杰</t>
  </si>
  <si>
    <t>俞正凯</t>
  </si>
  <si>
    <t>叶家宸</t>
  </si>
  <si>
    <t>李岳隆</t>
  </si>
  <si>
    <t>乔达</t>
  </si>
  <si>
    <t>徐涛</t>
  </si>
  <si>
    <t>左圆圆</t>
  </si>
  <si>
    <t>沈佳婧</t>
  </si>
  <si>
    <t>周浔</t>
  </si>
  <si>
    <t>刘一润</t>
  </si>
  <si>
    <t>叶鑫</t>
  </si>
  <si>
    <t>吴政轩</t>
  </si>
  <si>
    <t>董佩鑫</t>
  </si>
  <si>
    <t>董恩佑</t>
  </si>
  <si>
    <t>李嘉怀</t>
  </si>
  <si>
    <t>黄丰睿</t>
  </si>
  <si>
    <t>蒋语安</t>
  </si>
  <si>
    <t>徐锐</t>
  </si>
  <si>
    <t>甘睿</t>
  </si>
  <si>
    <t>杨琛</t>
  </si>
  <si>
    <t>陈语</t>
  </si>
  <si>
    <t>陈思静</t>
  </si>
  <si>
    <t>潘福琛</t>
  </si>
  <si>
    <t>杨荣琰</t>
  </si>
  <si>
    <t>谷宁宁</t>
  </si>
  <si>
    <t>曹清源</t>
  </si>
  <si>
    <t>鲍赟鹏</t>
  </si>
  <si>
    <t>吴正华</t>
  </si>
  <si>
    <t>梁益铭</t>
  </si>
  <si>
    <t>张苏</t>
  </si>
  <si>
    <t>戚杭哲</t>
  </si>
  <si>
    <t>杨桁宇</t>
  </si>
  <si>
    <t>邵文琦</t>
  </si>
  <si>
    <t>梅广</t>
  </si>
  <si>
    <t>孟邵宇</t>
  </si>
  <si>
    <t>吴创</t>
  </si>
  <si>
    <t>宗越</t>
  </si>
  <si>
    <t>黄声杰</t>
  </si>
  <si>
    <t>高与琹</t>
  </si>
  <si>
    <t>刘锋</t>
  </si>
  <si>
    <t>朱其豪</t>
  </si>
  <si>
    <t>徐嘉骏</t>
  </si>
  <si>
    <t>王豪</t>
  </si>
  <si>
    <t>陈余帝威</t>
  </si>
  <si>
    <t>盛言蹊</t>
  </si>
  <si>
    <t>潘鑫</t>
  </si>
  <si>
    <t>何佳芮</t>
  </si>
  <si>
    <t>朱正</t>
  </si>
  <si>
    <t>潘晟赫</t>
  </si>
  <si>
    <t>王轩琪</t>
  </si>
  <si>
    <t>程尧锋</t>
  </si>
  <si>
    <t>章亦乐</t>
  </si>
  <si>
    <t>马宇哲</t>
  </si>
  <si>
    <t>毛红伟</t>
  </si>
  <si>
    <t>朱佳一</t>
  </si>
  <si>
    <t>赵胜杰</t>
  </si>
  <si>
    <t>相午</t>
  </si>
  <si>
    <t>钱佳骏</t>
  </si>
  <si>
    <t>李帅</t>
  </si>
  <si>
    <t>朱俊</t>
  </si>
  <si>
    <t>周剑锋</t>
  </si>
  <si>
    <t>王若骅</t>
  </si>
  <si>
    <t>潘景轩</t>
  </si>
  <si>
    <t>杨昕</t>
  </si>
  <si>
    <t>李锐</t>
  </si>
  <si>
    <t>童越</t>
  </si>
  <si>
    <t>吴荻</t>
  </si>
  <si>
    <t>陈骞</t>
  </si>
  <si>
    <t>邓志雄</t>
  </si>
  <si>
    <t>蔡谦雨</t>
  </si>
  <si>
    <t>王諭</t>
  </si>
  <si>
    <t>叶巧仪</t>
  </si>
  <si>
    <t>林泗贤</t>
  </si>
  <si>
    <t>柳世强</t>
  </si>
  <si>
    <t>张逸帆</t>
  </si>
  <si>
    <t>赵锦琦</t>
  </si>
  <si>
    <t>余自越</t>
  </si>
  <si>
    <t>ABDIGALIYEV ASKHAT</t>
  </si>
  <si>
    <t>聂香隆</t>
  </si>
  <si>
    <t>毕设题目</t>
    <phoneticPr fontId="1" type="noConversion"/>
  </si>
  <si>
    <t>基于图神经网络的精密数控机床主轴热伸长预测</t>
  </si>
  <si>
    <t>人形机器人结构设计与行走仿真</t>
  </si>
  <si>
    <t>基于三维点云和相机图像的移动机器人的前方局部路径形貌构建方法研究</t>
  </si>
  <si>
    <t>基于微皱纹的热辐射动态调控表面研究</t>
  </si>
  <si>
    <t>基于改进人工势场法的水下无人航行器避障路径规划及仿真</t>
  </si>
  <si>
    <t>基于X光图像识别的铝铸件缺陷检测研究</t>
  </si>
  <si>
    <t>基于自然语言与3D室内点云的机器人场景理解</t>
  </si>
  <si>
    <t>便携式心电采集系统研究</t>
  </si>
  <si>
    <t>核壳纳米粒子药物递送系统的开发</t>
  </si>
  <si>
    <t>汽车覆盖件表面微细缺陷检测技术研究</t>
  </si>
  <si>
    <t>基于干涉测量法的矩形通道流体瞬态传热规律探究</t>
  </si>
  <si>
    <t>移动式龙门机床的双端驱动误差建模与仿真</t>
  </si>
  <si>
    <t>智能终端遥操作触控装置设计与仿真</t>
  </si>
  <si>
    <t>血压测量状态下的心血管系统模型仿真</t>
  </si>
  <si>
    <t>外骨骼机器人液压关节的设计与分析</t>
  </si>
  <si>
    <t>盾构管片智能拼装运动轨迹自主规划算法研究</t>
  </si>
  <si>
    <t>基于粒子群优化算法的公差优化设计</t>
  </si>
  <si>
    <t>基于切片的减材仿真系统开发</t>
  </si>
  <si>
    <t>复合材料声衬孔质量视觉检测</t>
  </si>
  <si>
    <t>基于强化学习的四足机器人单腿跳跃运动控制</t>
  </si>
  <si>
    <t>主轴集成式旋转测力计与智能铣刀系统</t>
  </si>
  <si>
    <t>重摆-飞轮式球形机器人机械设计与联合控制算法研究</t>
  </si>
  <si>
    <t>圆盘锻件自动超声检测设备机械设计</t>
  </si>
  <si>
    <t>人形机器人步态切换及行走实验</t>
  </si>
  <si>
    <t>水下对接接口及视觉定位的设计与实现</t>
  </si>
  <si>
    <t>一种压电叠堆位移放大机构的仿真及实验研究</t>
  </si>
  <si>
    <t>激光空化空蚀全周期行为的实时检测</t>
  </si>
  <si>
    <t>碳纤维增强热塑性复合材料嵌件注射成形关键技术研究</t>
  </si>
  <si>
    <t>基于深度确定性策略梯度算法的电液比例伺服阀抗扰动设计</t>
  </si>
  <si>
    <t>海上风电传动系统监测与诊断系统模块开发</t>
  </si>
  <si>
    <t>磁悬浮泵转子非接触式轴向位置检测研究</t>
  </si>
  <si>
    <t>基于机器视觉与蒙特卡洛树搜索的围棋机器人博弈系统设计</t>
  </si>
  <si>
    <t>过饱和盐溶液可控结晶规律及其应用研究</t>
  </si>
  <si>
    <t>基于任务调度的机器人制孔控制系统开发</t>
  </si>
  <si>
    <t>微型高速开关阀的电压控制策略分析与优化</t>
  </si>
  <si>
    <t>基于协整理论的工业燃气轮机异常检测技术及系统研究</t>
  </si>
  <si>
    <t>基于压力测量的浮式平台姿态检测技术</t>
  </si>
  <si>
    <t>具备分布式流场感知功能的仿生软体机器鱼</t>
  </si>
  <si>
    <t>微型磁性液态金属驱控系统创新设计</t>
  </si>
  <si>
    <t>面向海底管道超声检测爬壁机器车的关键技术研究</t>
  </si>
  <si>
    <t>面向机器人喷涂作业的复杂产品表面分割技术研究</t>
  </si>
  <si>
    <t>水下机械臂电液比例位置控制方法研究</t>
  </si>
  <si>
    <t>智慧厨房中央控制系统设计</t>
    <phoneticPr fontId="3" type="noConversion"/>
  </si>
  <si>
    <t>3D打印自传感柔性执行器</t>
  </si>
  <si>
    <t>光固化3D打印晶格结构及其拓扑优化</t>
    <phoneticPr fontId="3" type="noConversion"/>
  </si>
  <si>
    <t>三维打印树状支撑生成与优化算法研究</t>
  </si>
  <si>
    <t>水下机器人巡检定位与视觉信息处理系统研制</t>
  </si>
  <si>
    <t>水下柔性机械手的结构设计及制造</t>
    <phoneticPr fontId="3" type="noConversion"/>
  </si>
  <si>
    <t>面向脑出血精准治疗的内镜手术机器人平台关键技术研发</t>
    <phoneticPr fontId="3" type="noConversion"/>
  </si>
  <si>
    <t>大尺寸单片式硅外延生长设备反应腔室温度控制系统虚拟样机研究</t>
  </si>
  <si>
    <t>TOC(总有机碳)去除设备流道设计与流场数值分析</t>
    <phoneticPr fontId="3" type="noConversion"/>
  </si>
  <si>
    <t>CFRP螺栓连接结构低速冲击损伤数值分析</t>
    <phoneticPr fontId="3" type="noConversion"/>
  </si>
  <si>
    <t>电子风力对合金材料微观组织结构的调控</t>
  </si>
  <si>
    <t>风机叶片不停机在线识别和高保真信息采集系统</t>
    <phoneticPr fontId="3" type="noConversion"/>
  </si>
  <si>
    <t>原子制造装备研制——CVD极端环境下在线称重系统的设计与应用</t>
    <phoneticPr fontId="3" type="noConversion"/>
  </si>
  <si>
    <t>曲面异质复合材料构件超声波自动检测技术研究</t>
    <phoneticPr fontId="3" type="noConversion"/>
  </si>
  <si>
    <t>深海水体取样用微小型柱塞泵密封圈设计与分析</t>
  </si>
  <si>
    <t>注塑机电驱动注射系统少齿差减速器设计</t>
  </si>
  <si>
    <t>五轴加工“S”形试件的自动编程与精度检测研究</t>
  </si>
  <si>
    <t>层合板复合材料多次冲击下力学响应及损伤行为研究</t>
  </si>
  <si>
    <t>三自由度并联电液补偿平台建模仿真控制研究</t>
  </si>
  <si>
    <t xml:space="preserve">精密电主轴热误差测试和建模研究 </t>
    <phoneticPr fontId="3" type="noConversion"/>
  </si>
  <si>
    <t>远程监测传感处理节点</t>
  </si>
  <si>
    <t>无人机多机搬运的系统方案与控制方法研究</t>
  </si>
  <si>
    <t>绳驱式行走助力装置结构设计与控制研究</t>
  </si>
  <si>
    <t>基于STM32的气动上肢康复外骨骼机器人控制器设计</t>
  </si>
  <si>
    <t>半导体硅片抛光盘冷却与温度控制研究</t>
  </si>
  <si>
    <t>适用于弹射结构的飞行器折叠翼研究</t>
  </si>
  <si>
    <t>基于声表面波的高通量微粒分选系统设计与实验研究</t>
  </si>
  <si>
    <t>基于策略搜索的模型预测控制方法研究</t>
  </si>
  <si>
    <t>大流量电液伺服阀阀口流量特性的建模</t>
  </si>
  <si>
    <t>基于短波红外成像的光伏组件缺陷检测平台</t>
  </si>
  <si>
    <t>面向物流应用的感知与抓取系统研究</t>
  </si>
  <si>
    <t>锡液滴发生装置激振器设计</t>
  </si>
  <si>
    <t>面向高空壁面作业的机械臂遥操控系统的构建</t>
  </si>
  <si>
    <t>太阳光驱动软体致动器设计与制造</t>
  </si>
  <si>
    <t>复合材料冲击后压缩失效过程的声发射演化特征</t>
  </si>
  <si>
    <t>多模态气动软体驱动器开发</t>
  </si>
  <si>
    <t>特大拉刀拉削过程刀具参数影响规律研究</t>
  </si>
  <si>
    <t>耐压型温差发电设计</t>
  </si>
  <si>
    <t>地铁车辆的模块化设计</t>
  </si>
  <si>
    <t>基于活性粒子的硬脆材料超精加工工艺研究</t>
  </si>
  <si>
    <t xml:space="preserve"> 餐具自动包装系统样机设计</t>
  </si>
  <si>
    <t xml:space="preserve">自扩张血管支架原型结构设计     </t>
  </si>
  <si>
    <t>环锻件自动超声检测设备机械设计</t>
  </si>
  <si>
    <t>李博聪</t>
  </si>
  <si>
    <t>仿人五指灵巧手设计与控制</t>
  </si>
  <si>
    <t>工业机器人运动精度与平稳性分析</t>
    <phoneticPr fontId="3" type="noConversion"/>
  </si>
  <si>
    <t>水下气腔保持机构的研发</t>
    <phoneticPr fontId="3" type="noConversion"/>
  </si>
  <si>
    <t>基于MEMS超声波传感器的水下非接触式人机交互装置</t>
  </si>
  <si>
    <t>基于PMAC的五轴联动3D打印数控系统开发</t>
  </si>
  <si>
    <t>全自动化竹笋高效剥壳装备研制</t>
    <phoneticPr fontId="3" type="noConversion"/>
  </si>
  <si>
    <t>新能源汽车停车充电行为分析与停车推荐</t>
    <phoneticPr fontId="3" type="noConversion"/>
  </si>
  <si>
    <t>往复式索道承载索微动磨损行为研究</t>
  </si>
  <si>
    <t>基于无轴承永磁同步电机的转速检测研究</t>
    <phoneticPr fontId="3" type="noConversion"/>
  </si>
  <si>
    <t>紧凑型风电机组传动链结构设计及机电耦合仿真</t>
  </si>
  <si>
    <t>石墨烯边缘处纳米尺度摩擦行为调控研究</t>
    <phoneticPr fontId="3" type="noConversion"/>
  </si>
  <si>
    <t>旋转零部件声信号处理及故障诊断技术</t>
  </si>
  <si>
    <t>基于协同过滤的摩托车驾驶模式推荐系统研究</t>
    <phoneticPr fontId="3" type="noConversion"/>
  </si>
  <si>
    <t>软体材料数控裁床的模块化设计</t>
  </si>
  <si>
    <t>电动汽车冬季热管理智能贴膜研究</t>
    <phoneticPr fontId="3" type="noConversion"/>
  </si>
  <si>
    <t>用于精确诊断胃肠道疾病的磁驱胶囊机器人</t>
  </si>
  <si>
    <t>面向重载应用的二自由度手爪结构设计与位置控制</t>
  </si>
  <si>
    <t>基于衍生式设计的液压四足机器人肢腿轻量化及实验研究</t>
  </si>
  <si>
    <t>具有压力感知与超声检测的多功能柔性传感器</t>
  </si>
  <si>
    <t>基于特征工程和Transformer模型的摩托车驾驶模式推荐方法研究</t>
  </si>
  <si>
    <t>多模式自定心型跨尺度压电驱动装置及其在显微镜自动化成像中应用研究</t>
  </si>
  <si>
    <t>仿人机器人面部表情驱动设计</t>
    <phoneticPr fontId="3" type="noConversion"/>
  </si>
  <si>
    <t>多功能曲面共形传感网络设计与测试</t>
  </si>
  <si>
    <t>基于神经网络自适应重参数化的拓扑优化研究</t>
  </si>
  <si>
    <t>基于双目视觉的海底热液喷口取样技术研究</t>
  </si>
  <si>
    <t>深海动物培养装置对接技术研究</t>
  </si>
  <si>
    <t>大流量电液伺服插装阀非线性模型及参数辨识</t>
  </si>
  <si>
    <t>基于背景纹影法的气体射流可视化方法研究</t>
  </si>
  <si>
    <t>曲面构件机器人增材制造仿真模拟</t>
  </si>
  <si>
    <t>球笼式万向联轴节的运动学与静力学分析</t>
  </si>
  <si>
    <t>面向悬垂结构制备的五轴FDM增材制造设备及其路径生成算法研究</t>
  </si>
  <si>
    <t>面向金属管件一模多管弯曲成形的变径芯棒设计</t>
  </si>
  <si>
    <t>基于视觉识别的机械臂路径规划</t>
    <phoneticPr fontId="3" type="noConversion"/>
  </si>
  <si>
    <t xml:space="preserve">多机械臂协同的碳纤维复合管件缠绕成形技术	</t>
  </si>
  <si>
    <t>喷水织机引纬过程的有限元分析与优化</t>
  </si>
  <si>
    <t>蒸发器堵板机器人</t>
  </si>
  <si>
    <t>基于激光雷达的高动态车辆同步定位与测绘(SLAM)应用</t>
    <phoneticPr fontId="3" type="noConversion"/>
  </si>
  <si>
    <t>基于旋转轴直写的支架打印与工艺研究</t>
  </si>
  <si>
    <t>一种压电叠堆执行器的仿真及实验研究</t>
    <phoneticPr fontId="3" type="noConversion"/>
  </si>
  <si>
    <t>滑差率对 GCr15 的滚动接触疲劳的影响</t>
    <phoneticPr fontId="3" type="noConversion"/>
  </si>
  <si>
    <t>手术机器人视觉标靶精密定位技术研究</t>
  </si>
  <si>
    <t>基于大推力涡喷推进器的悬浮平台的研发</t>
  </si>
  <si>
    <t>基于压力传感器的穿戴式手臂位姿动态识别系统设计</t>
  </si>
  <si>
    <t>基于知识图谱的液压系统故障辅助诊断系统开发</t>
  </si>
  <si>
    <t>基于模块化的标准内容数字化生成系统设计</t>
  </si>
  <si>
    <t>管道内壁异物的稳态非视域检测技术</t>
  </si>
  <si>
    <t>面向救援机器人遥操作的主端腕关节设计与主从映射研究</t>
  </si>
  <si>
    <t>液压四足机器人电静液作动器结构设计与伺服控制</t>
  </si>
  <si>
    <t>基于点云模型的透平机械数字化测量研究</t>
  </si>
  <si>
    <t>基于切片三维套料算法研究</t>
  </si>
  <si>
    <t>基于微型柔性机器人的传感和反馈系统设计</t>
  </si>
  <si>
    <t>五轴加工中心五轴联动奇异产生机制与调控方法</t>
  </si>
  <si>
    <t>类金刚石涂层膜基结合强度调控及磨损性能研究</t>
  </si>
  <si>
    <t>基于阻塞原理的可变刚度气动软体夹具设计</t>
  </si>
  <si>
    <t>Fe2O3纳米线阵列的开发及太阳能水分解氢气制备</t>
  </si>
  <si>
    <t>多点多通道肠道采样磁控胶囊机器人的设计与开发</t>
  </si>
  <si>
    <t>掺钨类金刚石表面摩擦性能研究</t>
  </si>
  <si>
    <t>纳米复相材料缺陷表征与修复技术研究</t>
  </si>
  <si>
    <t>柔性层封装的传压特性及引入的温度误差研究</t>
  </si>
  <si>
    <t>基于机器人增材制造修复的曲面构件缺陷识别和工艺规划</t>
  </si>
  <si>
    <t>热场辅助原位固化直写工艺及其多材料打印应用研究</t>
  </si>
  <si>
    <t>接触式扫描三坐标测量测头的设计</t>
  </si>
  <si>
    <t>基于有限元-边界元耦合的装配误差分析方法研究</t>
  </si>
  <si>
    <t>基于二维剪切流场感知的无人艇尾流寻向技术</t>
  </si>
  <si>
    <t>面向金属零部件抓取应用的机器人视觉感知系统</t>
  </si>
  <si>
    <t>基于音圈电机和压电叠堆驱动的宏微运动平台</t>
    <phoneticPr fontId="3" type="noConversion"/>
  </si>
  <si>
    <t>深海耐压腔体结构优化设计与分析</t>
  </si>
  <si>
    <t>多材料梯度生物打印系统优化与打印验证研究</t>
  </si>
  <si>
    <t>A micro-pentameter for snow and soil structural analysis</t>
  </si>
  <si>
    <t>展位号</t>
    <phoneticPr fontId="1" type="noConversion"/>
  </si>
  <si>
    <t>卜宇梦、葛婷婷</t>
    <phoneticPr fontId="3" type="noConversion"/>
  </si>
  <si>
    <t>助行·助兴——下肢康复外骨骼设计</t>
    <phoneticPr fontId="3" type="noConversion"/>
  </si>
  <si>
    <t>金毅权、朱宗阳、李奕致、郭子跃</t>
    <phoneticPr fontId="3" type="noConversion"/>
  </si>
  <si>
    <t>沈省、莫承昊、吴哲言、孟宸娴</t>
    <phoneticPr fontId="3" type="noConversion"/>
  </si>
  <si>
    <t>Wireless fast charging autonomous car</t>
    <phoneticPr fontId="3" type="noConversion"/>
  </si>
  <si>
    <t>陈琳、王心怡</t>
    <phoneticPr fontId="3" type="noConversion"/>
  </si>
  <si>
    <t>小Q智能护理机器人设计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</si>
</sst>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宋体"/>
      <charset val="134"/>
      <scheme val="minor"/>
    </font>
    <font>
      <sz val="9"/>
      <name val="宋体"/>
      <family val="3"/>
      <charset val="134"/>
    </font>
    <font>
      <sz val="10"/>
      <color theme="1"/>
      <name val="微软雅黑"/>
      <family val="2"/>
      <charset val="134"/>
    </font>
    <font>
      <sz val="9"/>
      <name val="宋体"/>
      <family val="3"/>
      <charset val="134"/>
      <scheme val="minor"/>
    </font>
    <font>
      <b/>
      <sz val="10"/>
      <color indexed="8"/>
      <name val="微软雅黑"/>
      <family val="2"/>
      <charset val="134"/>
    </font>
    <font>
      <sz val="10"/>
      <color rgb="FF000000"/>
      <name val="微软雅黑"/>
      <family val="2"/>
      <charset val="134"/>
    </font>
    <font>
      <b/>
      <sz val="10"/>
      <name val="微软雅黑"/>
      <family val="2"/>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20">
    <xf numFmtId="0" fontId="0" fillId="0" borderId="0" xfId="0">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4" fillId="0" borderId="1" xfId="0" applyFont="1" applyFill="1" applyBorder="1" applyAlignment="1">
      <alignment horizontal="center" vertical="center" wrapText="1"/>
    </xf>
    <xf numFmtId="0" fontId="2" fillId="0" borderId="0" xfId="0" applyFont="1" applyFill="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lignment vertical="center"/>
    </xf>
    <xf numFmtId="0" fontId="6"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8"/>
  <sheetViews>
    <sheetView tabSelected="1" workbookViewId="0">
      <selection activeCell="D105" sqref="D105"/>
    </sheetView>
  </sheetViews>
  <sheetFormatPr defaultColWidth="9" defaultRowHeight="16.5"/>
  <cols>
    <col min="1" max="1" width="7.5" style="11" customWidth="1"/>
    <col min="2" max="2" width="10.125" style="11" customWidth="1"/>
    <col min="3" max="3" width="42.625" style="10" customWidth="1"/>
    <col min="4" max="16384" width="9" style="4"/>
  </cols>
  <sheetData>
    <row r="1" spans="1:3">
      <c r="A1" s="3" t="s">
        <v>309</v>
      </c>
      <c r="B1" s="3" t="s">
        <v>0</v>
      </c>
      <c r="C1" s="15" t="s">
        <v>153</v>
      </c>
    </row>
    <row r="2" spans="1:3">
      <c r="A2" s="5">
        <v>1</v>
      </c>
      <c r="B2" s="16" t="s">
        <v>44</v>
      </c>
      <c r="C2" s="1" t="s">
        <v>295</v>
      </c>
    </row>
    <row r="3" spans="1:3">
      <c r="A3" s="5">
        <v>2</v>
      </c>
      <c r="B3" s="16" t="s">
        <v>98</v>
      </c>
      <c r="C3" s="1" t="s">
        <v>207</v>
      </c>
    </row>
    <row r="4" spans="1:3">
      <c r="A4" s="6">
        <v>3</v>
      </c>
      <c r="B4" s="16" t="s">
        <v>13</v>
      </c>
      <c r="C4" s="7" t="s">
        <v>240</v>
      </c>
    </row>
    <row r="5" spans="1:3">
      <c r="A5" s="5">
        <v>4</v>
      </c>
      <c r="B5" s="16" t="s">
        <v>129</v>
      </c>
      <c r="C5" s="8" t="s">
        <v>193</v>
      </c>
    </row>
    <row r="6" spans="1:3" ht="33">
      <c r="A6" s="5">
        <v>5</v>
      </c>
      <c r="B6" s="16" t="s">
        <v>31</v>
      </c>
      <c r="C6" s="1" t="s">
        <v>260</v>
      </c>
    </row>
    <row r="7" spans="1:3" ht="33">
      <c r="A7" s="6">
        <v>6</v>
      </c>
      <c r="B7" s="5" t="s">
        <v>310</v>
      </c>
      <c r="C7" s="2" t="s">
        <v>311</v>
      </c>
    </row>
    <row r="8" spans="1:3">
      <c r="A8" s="6">
        <v>7</v>
      </c>
      <c r="B8" s="6" t="s">
        <v>315</v>
      </c>
      <c r="C8" s="2" t="s">
        <v>316</v>
      </c>
    </row>
    <row r="9" spans="1:3">
      <c r="A9" s="6">
        <v>8</v>
      </c>
      <c r="B9" s="16" t="s">
        <v>142</v>
      </c>
      <c r="C9" s="8" t="s">
        <v>254</v>
      </c>
    </row>
    <row r="10" spans="1:3">
      <c r="A10" s="5">
        <v>9</v>
      </c>
      <c r="B10" s="16" t="s">
        <v>12</v>
      </c>
      <c r="C10" s="1" t="s">
        <v>196</v>
      </c>
    </row>
    <row r="11" spans="1:3" ht="49.5">
      <c r="A11" s="6">
        <v>10</v>
      </c>
      <c r="B11" s="17" t="s">
        <v>312</v>
      </c>
      <c r="C11" s="9" t="s">
        <v>314</v>
      </c>
    </row>
    <row r="12" spans="1:3" ht="49.5">
      <c r="A12" s="6">
        <v>11</v>
      </c>
      <c r="B12" s="17" t="s">
        <v>313</v>
      </c>
      <c r="C12" s="9" t="s">
        <v>308</v>
      </c>
    </row>
    <row r="13" spans="1:3">
      <c r="A13" s="5">
        <v>12</v>
      </c>
      <c r="B13" s="16" t="s">
        <v>123</v>
      </c>
      <c r="C13" s="8" t="s">
        <v>192</v>
      </c>
    </row>
    <row r="14" spans="1:3">
      <c r="A14" s="5">
        <v>13</v>
      </c>
      <c r="B14" s="16" t="s">
        <v>59</v>
      </c>
      <c r="C14" s="1" t="s">
        <v>303</v>
      </c>
    </row>
    <row r="15" spans="1:3">
      <c r="A15" s="5">
        <v>14</v>
      </c>
      <c r="B15" s="16" t="s">
        <v>110</v>
      </c>
      <c r="C15" s="1" t="s">
        <v>273</v>
      </c>
    </row>
    <row r="16" spans="1:3">
      <c r="A16" s="6">
        <v>15</v>
      </c>
      <c r="B16" s="16" t="s">
        <v>18</v>
      </c>
      <c r="C16" s="1" t="s">
        <v>218</v>
      </c>
    </row>
    <row r="17" spans="1:3">
      <c r="A17" s="6">
        <v>16</v>
      </c>
      <c r="B17" s="16" t="s">
        <v>93</v>
      </c>
      <c r="C17" s="1" t="s">
        <v>244</v>
      </c>
    </row>
    <row r="18" spans="1:3">
      <c r="A18" s="6">
        <v>17</v>
      </c>
      <c r="B18" s="16" t="s">
        <v>64</v>
      </c>
      <c r="C18" s="1" t="s">
        <v>226</v>
      </c>
    </row>
    <row r="19" spans="1:3">
      <c r="A19" s="5">
        <v>18</v>
      </c>
      <c r="B19" s="16" t="s">
        <v>21</v>
      </c>
      <c r="C19" s="1" t="s">
        <v>154</v>
      </c>
    </row>
    <row r="20" spans="1:3">
      <c r="A20" s="6">
        <v>19</v>
      </c>
      <c r="B20" s="16" t="s">
        <v>124</v>
      </c>
      <c r="C20" s="1" t="s">
        <v>232</v>
      </c>
    </row>
    <row r="21" spans="1:3">
      <c r="A21" s="5">
        <v>20</v>
      </c>
      <c r="B21" s="16" t="s">
        <v>55</v>
      </c>
      <c r="C21" s="1" t="s">
        <v>201</v>
      </c>
    </row>
    <row r="22" spans="1:3">
      <c r="A22" s="6">
        <v>21</v>
      </c>
      <c r="B22" s="16" t="s">
        <v>75</v>
      </c>
      <c r="C22" s="1" t="s">
        <v>243</v>
      </c>
    </row>
    <row r="23" spans="1:3">
      <c r="A23" s="6">
        <v>22</v>
      </c>
      <c r="B23" s="16" t="s">
        <v>83</v>
      </c>
      <c r="C23" s="1" t="s">
        <v>282</v>
      </c>
    </row>
    <row r="24" spans="1:3">
      <c r="A24" s="6">
        <v>23</v>
      </c>
      <c r="B24" s="16" t="s">
        <v>106</v>
      </c>
      <c r="C24" s="1" t="s">
        <v>305</v>
      </c>
    </row>
    <row r="25" spans="1:3">
      <c r="A25" s="5">
        <v>24</v>
      </c>
      <c r="B25" s="16" t="s">
        <v>32</v>
      </c>
      <c r="C25" s="1" t="s">
        <v>175</v>
      </c>
    </row>
    <row r="26" spans="1:3">
      <c r="A26" s="5">
        <v>25</v>
      </c>
      <c r="B26" s="16" t="s">
        <v>61</v>
      </c>
      <c r="C26" s="1" t="s">
        <v>180</v>
      </c>
    </row>
    <row r="27" spans="1:3">
      <c r="A27" s="6">
        <v>26</v>
      </c>
      <c r="B27" s="16" t="s">
        <v>103</v>
      </c>
      <c r="C27" s="1" t="s">
        <v>245</v>
      </c>
    </row>
    <row r="28" spans="1:3">
      <c r="A28" s="5">
        <v>27</v>
      </c>
      <c r="B28" s="16" t="s">
        <v>35</v>
      </c>
      <c r="C28" s="1" t="s">
        <v>161</v>
      </c>
    </row>
    <row r="29" spans="1:3">
      <c r="A29" s="6">
        <v>28</v>
      </c>
      <c r="B29" s="16" t="s">
        <v>9</v>
      </c>
      <c r="C29" s="1" t="s">
        <v>217</v>
      </c>
    </row>
    <row r="30" spans="1:3">
      <c r="A30" s="6">
        <v>29</v>
      </c>
      <c r="B30" s="16" t="s">
        <v>28</v>
      </c>
      <c r="C30" s="1" t="s">
        <v>220</v>
      </c>
    </row>
    <row r="31" spans="1:3">
      <c r="A31" s="6">
        <v>30</v>
      </c>
      <c r="B31" s="16" t="s">
        <v>33</v>
      </c>
      <c r="C31" s="1" t="s">
        <v>221</v>
      </c>
    </row>
    <row r="32" spans="1:3">
      <c r="A32" s="6">
        <v>31</v>
      </c>
      <c r="B32" s="16" t="s">
        <v>46</v>
      </c>
      <c r="C32" s="1" t="s">
        <v>222</v>
      </c>
    </row>
    <row r="33" spans="1:3">
      <c r="A33" s="6">
        <v>32</v>
      </c>
      <c r="B33" s="16" t="s">
        <v>47</v>
      </c>
      <c r="C33" s="1" t="s">
        <v>223</v>
      </c>
    </row>
    <row r="34" spans="1:3">
      <c r="A34" s="6">
        <v>33</v>
      </c>
      <c r="B34" s="16" t="s">
        <v>49</v>
      </c>
      <c r="C34" s="1" t="s">
        <v>224</v>
      </c>
    </row>
    <row r="35" spans="1:3">
      <c r="A35" s="6">
        <v>34</v>
      </c>
      <c r="B35" s="16" t="s">
        <v>57</v>
      </c>
      <c r="C35" s="1" t="s">
        <v>225</v>
      </c>
    </row>
    <row r="36" spans="1:3">
      <c r="A36" s="6">
        <v>35</v>
      </c>
      <c r="B36" s="16" t="s">
        <v>82</v>
      </c>
      <c r="C36" s="1" t="s">
        <v>228</v>
      </c>
    </row>
    <row r="37" spans="1:3">
      <c r="A37" s="6">
        <v>36</v>
      </c>
      <c r="B37" s="16" t="s">
        <v>99</v>
      </c>
      <c r="C37" s="1" t="s">
        <v>229</v>
      </c>
    </row>
    <row r="38" spans="1:3">
      <c r="A38" s="6">
        <v>37</v>
      </c>
      <c r="B38" s="16" t="s">
        <v>100</v>
      </c>
      <c r="C38" s="1" t="s">
        <v>230</v>
      </c>
    </row>
    <row r="39" spans="1:3">
      <c r="A39" s="6">
        <v>38</v>
      </c>
      <c r="B39" s="16" t="s">
        <v>130</v>
      </c>
      <c r="C39" s="1" t="s">
        <v>234</v>
      </c>
    </row>
    <row r="40" spans="1:3">
      <c r="A40" s="6">
        <v>39</v>
      </c>
      <c r="B40" s="16" t="s">
        <v>140</v>
      </c>
      <c r="C40" s="1" t="s">
        <v>235</v>
      </c>
    </row>
    <row r="41" spans="1:3">
      <c r="A41" s="6">
        <v>40</v>
      </c>
      <c r="B41" s="16" t="s">
        <v>1</v>
      </c>
      <c r="C41" s="1" t="s">
        <v>236</v>
      </c>
    </row>
    <row r="42" spans="1:3">
      <c r="A42" s="6">
        <v>41</v>
      </c>
      <c r="B42" s="16" t="s">
        <v>147</v>
      </c>
      <c r="C42" s="1" t="s">
        <v>238</v>
      </c>
    </row>
    <row r="43" spans="1:3">
      <c r="A43" s="6">
        <v>42</v>
      </c>
      <c r="B43" s="16" t="s">
        <v>16</v>
      </c>
      <c r="C43" s="7" t="s">
        <v>304</v>
      </c>
    </row>
    <row r="44" spans="1:3">
      <c r="A44" s="6">
        <v>43</v>
      </c>
      <c r="B44" s="16" t="s">
        <v>53</v>
      </c>
      <c r="C44" s="1" t="s">
        <v>241</v>
      </c>
    </row>
    <row r="45" spans="1:3">
      <c r="A45" s="6">
        <v>44</v>
      </c>
      <c r="B45" s="16" t="s">
        <v>60</v>
      </c>
      <c r="C45" s="1" t="s">
        <v>242</v>
      </c>
    </row>
    <row r="46" spans="1:3" s="10" customFormat="1">
      <c r="A46" s="6">
        <v>45</v>
      </c>
      <c r="B46" s="16" t="s">
        <v>105</v>
      </c>
      <c r="C46" s="1" t="s">
        <v>246</v>
      </c>
    </row>
    <row r="47" spans="1:3" s="10" customFormat="1">
      <c r="A47" s="6">
        <v>46</v>
      </c>
      <c r="B47" s="16" t="s">
        <v>109</v>
      </c>
      <c r="C47" s="1" t="s">
        <v>247</v>
      </c>
    </row>
    <row r="48" spans="1:3" s="10" customFormat="1">
      <c r="A48" s="6">
        <v>47</v>
      </c>
      <c r="B48" s="16" t="s">
        <v>112</v>
      </c>
      <c r="C48" s="1" t="s">
        <v>248</v>
      </c>
    </row>
    <row r="49" spans="1:3" s="10" customFormat="1">
      <c r="A49" s="6">
        <v>48</v>
      </c>
      <c r="B49" s="16" t="s">
        <v>119</v>
      </c>
      <c r="C49" s="1" t="s">
        <v>249</v>
      </c>
    </row>
    <row r="50" spans="1:3" s="10" customFormat="1">
      <c r="A50" s="6">
        <v>49</v>
      </c>
      <c r="B50" s="16" t="s">
        <v>125</v>
      </c>
      <c r="C50" s="1" t="s">
        <v>250</v>
      </c>
    </row>
    <row r="51" spans="1:3" s="10" customFormat="1">
      <c r="A51" s="6">
        <v>50</v>
      </c>
      <c r="B51" s="16" t="s">
        <v>131</v>
      </c>
      <c r="C51" s="1" t="s">
        <v>251</v>
      </c>
    </row>
    <row r="52" spans="1:3" s="10" customFormat="1">
      <c r="A52" s="6">
        <v>51</v>
      </c>
      <c r="B52" s="16" t="s">
        <v>133</v>
      </c>
      <c r="C52" s="1" t="s">
        <v>252</v>
      </c>
    </row>
    <row r="53" spans="1:3" s="10" customFormat="1" ht="33">
      <c r="A53" s="5">
        <v>52</v>
      </c>
      <c r="B53" s="16" t="s">
        <v>73</v>
      </c>
      <c r="C53" s="1" t="s">
        <v>156</v>
      </c>
    </row>
    <row r="54" spans="1:3" s="10" customFormat="1">
      <c r="A54" s="5">
        <v>53</v>
      </c>
      <c r="B54" s="16" t="s">
        <v>85</v>
      </c>
      <c r="C54" s="1" t="s">
        <v>157</v>
      </c>
    </row>
    <row r="55" spans="1:3" s="10" customFormat="1">
      <c r="A55" s="6">
        <v>54</v>
      </c>
      <c r="B55" s="16" t="s">
        <v>135</v>
      </c>
      <c r="C55" s="9" t="s">
        <v>253</v>
      </c>
    </row>
    <row r="56" spans="1:3" s="10" customFormat="1">
      <c r="A56" s="5">
        <v>55</v>
      </c>
      <c r="B56" s="16" t="s">
        <v>6</v>
      </c>
      <c r="C56" s="1" t="s">
        <v>173</v>
      </c>
    </row>
    <row r="57" spans="1:3" s="10" customFormat="1">
      <c r="A57" s="5">
        <v>56</v>
      </c>
      <c r="B57" s="16" t="s">
        <v>4</v>
      </c>
      <c r="C57" s="1" t="s">
        <v>176</v>
      </c>
    </row>
    <row r="58" spans="1:3" s="10" customFormat="1">
      <c r="A58" s="5">
        <v>57</v>
      </c>
      <c r="B58" s="16" t="s">
        <v>51</v>
      </c>
      <c r="C58" s="1" t="s">
        <v>177</v>
      </c>
    </row>
    <row r="59" spans="1:3" s="10" customFormat="1" ht="33">
      <c r="A59" s="5">
        <v>58</v>
      </c>
      <c r="B59" s="16" t="s">
        <v>70</v>
      </c>
      <c r="C59" s="1" t="s">
        <v>182</v>
      </c>
    </row>
    <row r="60" spans="1:3" s="10" customFormat="1">
      <c r="A60" s="5">
        <v>59</v>
      </c>
      <c r="B60" s="16" t="s">
        <v>78</v>
      </c>
      <c r="C60" s="1" t="s">
        <v>183</v>
      </c>
    </row>
    <row r="61" spans="1:3" s="10" customFormat="1">
      <c r="A61" s="5">
        <v>60</v>
      </c>
      <c r="B61" s="16" t="s">
        <v>79</v>
      </c>
      <c r="C61" s="1" t="s">
        <v>184</v>
      </c>
    </row>
    <row r="62" spans="1:3" s="10" customFormat="1" ht="33">
      <c r="A62" s="5">
        <v>61</v>
      </c>
      <c r="B62" s="16" t="s">
        <v>81</v>
      </c>
      <c r="C62" s="1" t="s">
        <v>185</v>
      </c>
    </row>
    <row r="63" spans="1:3" s="10" customFormat="1">
      <c r="A63" s="5">
        <v>62</v>
      </c>
      <c r="B63" s="16" t="s">
        <v>96</v>
      </c>
      <c r="C63" s="1" t="s">
        <v>186</v>
      </c>
    </row>
    <row r="64" spans="1:3" s="10" customFormat="1">
      <c r="A64" s="5">
        <v>63</v>
      </c>
      <c r="B64" s="16" t="s">
        <v>97</v>
      </c>
      <c r="C64" s="1" t="s">
        <v>187</v>
      </c>
    </row>
    <row r="65" spans="1:3" s="10" customFormat="1">
      <c r="A65" s="5">
        <v>64</v>
      </c>
      <c r="B65" s="16" t="s">
        <v>101</v>
      </c>
      <c r="C65" s="1" t="s">
        <v>188</v>
      </c>
    </row>
    <row r="66" spans="1:3" s="10" customFormat="1">
      <c r="A66" s="5">
        <v>65</v>
      </c>
      <c r="B66" s="16" t="s">
        <v>113</v>
      </c>
      <c r="C66" s="1" t="s">
        <v>189</v>
      </c>
    </row>
    <row r="67" spans="1:3" s="10" customFormat="1">
      <c r="A67" s="5">
        <v>66</v>
      </c>
      <c r="B67" s="16" t="s">
        <v>115</v>
      </c>
      <c r="C67" s="1" t="s">
        <v>190</v>
      </c>
    </row>
    <row r="68" spans="1:3" s="10" customFormat="1">
      <c r="A68" s="5">
        <v>67</v>
      </c>
      <c r="B68" s="16" t="s">
        <v>134</v>
      </c>
      <c r="C68" s="8" t="s">
        <v>194</v>
      </c>
    </row>
    <row r="69" spans="1:3" s="10" customFormat="1">
      <c r="A69" s="5">
        <v>68</v>
      </c>
      <c r="B69" s="16" t="s">
        <v>136</v>
      </c>
      <c r="C69" s="8" t="s">
        <v>195</v>
      </c>
    </row>
    <row r="70" spans="1:3" s="10" customFormat="1">
      <c r="A70" s="5">
        <v>69</v>
      </c>
      <c r="B70" s="16" t="s">
        <v>22</v>
      </c>
      <c r="C70" s="1" t="s">
        <v>159</v>
      </c>
    </row>
    <row r="71" spans="1:3" s="10" customFormat="1">
      <c r="A71" s="5">
        <v>70</v>
      </c>
      <c r="B71" s="16" t="s">
        <v>24</v>
      </c>
      <c r="C71" s="1" t="s">
        <v>160</v>
      </c>
    </row>
    <row r="72" spans="1:3" s="10" customFormat="1">
      <c r="A72" s="5">
        <v>71</v>
      </c>
      <c r="B72" s="16" t="s">
        <v>37</v>
      </c>
      <c r="C72" s="1" t="s">
        <v>162</v>
      </c>
    </row>
    <row r="73" spans="1:3" s="10" customFormat="1">
      <c r="A73" s="5">
        <v>72</v>
      </c>
      <c r="B73" s="16" t="s">
        <v>38</v>
      </c>
      <c r="C73" s="1" t="s">
        <v>163</v>
      </c>
    </row>
    <row r="74" spans="1:3" s="10" customFormat="1">
      <c r="A74" s="5">
        <v>73</v>
      </c>
      <c r="B74" s="16" t="s">
        <v>45</v>
      </c>
      <c r="C74" s="1" t="s">
        <v>155</v>
      </c>
    </row>
    <row r="75" spans="1:3" s="10" customFormat="1">
      <c r="A75" s="5">
        <v>74</v>
      </c>
      <c r="B75" s="16" t="s">
        <v>63</v>
      </c>
      <c r="C75" s="1" t="s">
        <v>164</v>
      </c>
    </row>
    <row r="76" spans="1:3" s="10" customFormat="1">
      <c r="A76" s="5">
        <v>75</v>
      </c>
      <c r="B76" s="16" t="s">
        <v>69</v>
      </c>
      <c r="C76" s="1" t="s">
        <v>165</v>
      </c>
    </row>
    <row r="77" spans="1:3" s="10" customFormat="1">
      <c r="A77" s="5">
        <v>76</v>
      </c>
      <c r="B77" s="16" t="s">
        <v>71</v>
      </c>
      <c r="C77" s="1" t="s">
        <v>166</v>
      </c>
    </row>
    <row r="78" spans="1:3" s="10" customFormat="1">
      <c r="A78" s="5">
        <v>77</v>
      </c>
      <c r="B78" s="16" t="s">
        <v>91</v>
      </c>
      <c r="C78" s="1" t="s">
        <v>168</v>
      </c>
    </row>
    <row r="79" spans="1:3" s="10" customFormat="1">
      <c r="A79" s="5">
        <v>78</v>
      </c>
      <c r="B79" s="16" t="s">
        <v>90</v>
      </c>
      <c r="C79" s="1" t="s">
        <v>167</v>
      </c>
    </row>
    <row r="80" spans="1:3" s="10" customFormat="1">
      <c r="A80" s="5">
        <v>79</v>
      </c>
      <c r="B80" s="16" t="s">
        <v>92</v>
      </c>
      <c r="C80" s="1" t="s">
        <v>169</v>
      </c>
    </row>
    <row r="81" spans="1:3" s="10" customFormat="1">
      <c r="A81" s="5">
        <v>80</v>
      </c>
      <c r="B81" s="16" t="s">
        <v>3</v>
      </c>
      <c r="C81" s="1" t="s">
        <v>170</v>
      </c>
    </row>
    <row r="82" spans="1:3" s="10" customFormat="1">
      <c r="A82" s="5">
        <v>81</v>
      </c>
      <c r="B82" s="16" t="s">
        <v>132</v>
      </c>
      <c r="C82" s="1" t="s">
        <v>171</v>
      </c>
    </row>
    <row r="83" spans="1:3" s="10" customFormat="1" ht="33">
      <c r="A83" s="5">
        <v>82</v>
      </c>
      <c r="B83" s="16" t="s">
        <v>139</v>
      </c>
      <c r="C83" s="1" t="s">
        <v>158</v>
      </c>
    </row>
    <row r="84" spans="1:3" s="10" customFormat="1">
      <c r="A84" s="6">
        <v>83</v>
      </c>
      <c r="B84" s="16" t="s">
        <v>150</v>
      </c>
      <c r="C84" s="8" t="s">
        <v>172</v>
      </c>
    </row>
    <row r="85" spans="1:3" s="10" customFormat="1">
      <c r="A85" s="5">
        <v>84</v>
      </c>
      <c r="B85" s="16" t="s">
        <v>5</v>
      </c>
      <c r="C85" s="1" t="s">
        <v>284</v>
      </c>
    </row>
    <row r="86" spans="1:3" s="10" customFormat="1">
      <c r="A86" s="5">
        <v>85</v>
      </c>
      <c r="B86" s="16" t="s">
        <v>7</v>
      </c>
      <c r="C86" s="1" t="s">
        <v>285</v>
      </c>
    </row>
    <row r="87" spans="1:3">
      <c r="A87" s="5">
        <v>86</v>
      </c>
      <c r="B87" s="16" t="s">
        <v>11</v>
      </c>
      <c r="C87" s="1" t="s">
        <v>286</v>
      </c>
    </row>
    <row r="88" spans="1:3" s="10" customFormat="1">
      <c r="A88" s="5">
        <v>87</v>
      </c>
      <c r="B88" s="16" t="s">
        <v>19</v>
      </c>
      <c r="C88" s="1" t="s">
        <v>289</v>
      </c>
    </row>
    <row r="89" spans="1:3" s="10" customFormat="1">
      <c r="A89" s="5">
        <v>88</v>
      </c>
      <c r="B89" s="16" t="s">
        <v>36</v>
      </c>
      <c r="C89" s="1" t="s">
        <v>291</v>
      </c>
    </row>
    <row r="90" spans="1:3" s="10" customFormat="1">
      <c r="A90" s="5">
        <v>89</v>
      </c>
      <c r="B90" s="16" t="s">
        <v>40</v>
      </c>
      <c r="C90" s="1" t="s">
        <v>292</v>
      </c>
    </row>
    <row r="91" spans="1:3" s="10" customFormat="1">
      <c r="A91" s="5">
        <v>90</v>
      </c>
      <c r="B91" s="16" t="s">
        <v>67</v>
      </c>
      <c r="C91" s="1" t="s">
        <v>296</v>
      </c>
    </row>
    <row r="92" spans="1:3" s="10" customFormat="1">
      <c r="A92" s="5">
        <v>91</v>
      </c>
      <c r="B92" s="16" t="s">
        <v>77</v>
      </c>
      <c r="C92" s="1" t="s">
        <v>297</v>
      </c>
    </row>
    <row r="93" spans="1:3" s="10" customFormat="1">
      <c r="A93" s="5">
        <v>92</v>
      </c>
      <c r="B93" s="16" t="s">
        <v>86</v>
      </c>
      <c r="C93" s="1" t="s">
        <v>298</v>
      </c>
    </row>
    <row r="94" spans="1:3" s="10" customFormat="1">
      <c r="A94" s="5">
        <v>93</v>
      </c>
      <c r="B94" s="16" t="s">
        <v>102</v>
      </c>
      <c r="C94" s="1" t="s">
        <v>299</v>
      </c>
    </row>
    <row r="95" spans="1:3" s="10" customFormat="1">
      <c r="A95" s="5">
        <v>94</v>
      </c>
      <c r="B95" s="16" t="s">
        <v>116</v>
      </c>
      <c r="C95" s="1" t="s">
        <v>300</v>
      </c>
    </row>
    <row r="96" spans="1:3" s="10" customFormat="1">
      <c r="A96" s="5">
        <v>95</v>
      </c>
      <c r="B96" s="16" t="s">
        <v>117</v>
      </c>
      <c r="C96" s="1" t="s">
        <v>301</v>
      </c>
    </row>
    <row r="97" spans="1:3" s="10" customFormat="1">
      <c r="A97" s="6">
        <v>96</v>
      </c>
      <c r="B97" s="16" t="s">
        <v>145</v>
      </c>
      <c r="C97" s="8" t="s">
        <v>302</v>
      </c>
    </row>
    <row r="98" spans="1:3" s="10" customFormat="1">
      <c r="A98" s="5">
        <v>97</v>
      </c>
      <c r="B98" s="16" t="s">
        <v>29</v>
      </c>
      <c r="C98" s="1" t="s">
        <v>197</v>
      </c>
    </row>
    <row r="99" spans="1:3" s="10" customFormat="1">
      <c r="A99" s="5">
        <v>98</v>
      </c>
      <c r="B99" s="16" t="s">
        <v>41</v>
      </c>
      <c r="C99" s="1" t="s">
        <v>199</v>
      </c>
    </row>
    <row r="100" spans="1:3" s="10" customFormat="1">
      <c r="A100" s="5">
        <v>99</v>
      </c>
      <c r="B100" s="16" t="s">
        <v>52</v>
      </c>
      <c r="C100" s="1" t="s">
        <v>200</v>
      </c>
    </row>
    <row r="101" spans="1:3" s="10" customFormat="1">
      <c r="A101" s="6">
        <v>100</v>
      </c>
      <c r="B101" s="16" t="s">
        <v>146</v>
      </c>
      <c r="C101" s="8" t="s">
        <v>280</v>
      </c>
    </row>
    <row r="102" spans="1:3" s="10" customFormat="1">
      <c r="A102" s="5">
        <v>101</v>
      </c>
      <c r="B102" s="16" t="s">
        <v>84</v>
      </c>
      <c r="C102" s="1" t="s">
        <v>204</v>
      </c>
    </row>
    <row r="103" spans="1:3" s="10" customFormat="1">
      <c r="A103" s="5">
        <v>102</v>
      </c>
      <c r="B103" s="16" t="s">
        <v>87</v>
      </c>
      <c r="C103" s="1" t="s">
        <v>205</v>
      </c>
    </row>
    <row r="104" spans="1:3" s="10" customFormat="1">
      <c r="A104" s="5">
        <v>103</v>
      </c>
      <c r="B104" s="16" t="s">
        <v>89</v>
      </c>
      <c r="C104" s="1" t="s">
        <v>206</v>
      </c>
    </row>
    <row r="105" spans="1:3" s="10" customFormat="1">
      <c r="A105" s="5">
        <v>104</v>
      </c>
      <c r="B105" s="16" t="s">
        <v>14</v>
      </c>
      <c r="C105" s="1" t="s">
        <v>287</v>
      </c>
    </row>
    <row r="106" spans="1:3" s="10" customFormat="1">
      <c r="A106" s="5">
        <v>105</v>
      </c>
      <c r="B106" s="16" t="s">
        <v>42</v>
      </c>
      <c r="C106" s="1" t="s">
        <v>293</v>
      </c>
    </row>
    <row r="107" spans="1:3" ht="33">
      <c r="A107" s="5">
        <v>106</v>
      </c>
      <c r="B107" s="16" t="s">
        <v>104</v>
      </c>
      <c r="C107" s="1" t="s">
        <v>208</v>
      </c>
    </row>
    <row r="108" spans="1:3" s="10" customFormat="1">
      <c r="A108" s="5">
        <v>107</v>
      </c>
      <c r="B108" s="16" t="s">
        <v>122</v>
      </c>
      <c r="C108" s="1" t="s">
        <v>210</v>
      </c>
    </row>
    <row r="109" spans="1:3" s="10" customFormat="1">
      <c r="A109" s="5">
        <v>108</v>
      </c>
      <c r="B109" s="16" t="s">
        <v>138</v>
      </c>
      <c r="C109" s="1" t="s">
        <v>211</v>
      </c>
    </row>
    <row r="110" spans="1:3" s="10" customFormat="1">
      <c r="A110" s="6">
        <v>109</v>
      </c>
      <c r="B110" s="16" t="s">
        <v>141</v>
      </c>
      <c r="C110" s="1" t="s">
        <v>212</v>
      </c>
    </row>
    <row r="111" spans="1:3" s="10" customFormat="1">
      <c r="A111" s="6">
        <v>110</v>
      </c>
      <c r="B111" s="16" t="s">
        <v>143</v>
      </c>
      <c r="C111" s="1" t="s">
        <v>213</v>
      </c>
    </row>
    <row r="112" spans="1:3" s="10" customFormat="1">
      <c r="A112" s="6">
        <v>111</v>
      </c>
      <c r="B112" s="16" t="s">
        <v>148</v>
      </c>
      <c r="C112" s="1" t="s">
        <v>214</v>
      </c>
    </row>
    <row r="113" spans="1:3" s="10" customFormat="1">
      <c r="A113" s="6">
        <v>112</v>
      </c>
      <c r="B113" s="16" t="s">
        <v>149</v>
      </c>
      <c r="C113" s="8" t="s">
        <v>215</v>
      </c>
    </row>
    <row r="114" spans="1:3" s="10" customFormat="1">
      <c r="A114" s="6">
        <v>113</v>
      </c>
      <c r="B114" s="16" t="s">
        <v>152</v>
      </c>
      <c r="C114" s="8" t="s">
        <v>216</v>
      </c>
    </row>
    <row r="115" spans="1:3" s="10" customFormat="1">
      <c r="A115" s="5">
        <v>114</v>
      </c>
      <c r="B115" s="16" t="s">
        <v>25</v>
      </c>
      <c r="C115" s="1" t="s">
        <v>258</v>
      </c>
    </row>
    <row r="116" spans="1:3" s="10" customFormat="1" ht="33">
      <c r="A116" s="5">
        <v>115</v>
      </c>
      <c r="B116" s="16" t="s">
        <v>26</v>
      </c>
      <c r="C116" s="1" t="s">
        <v>259</v>
      </c>
    </row>
    <row r="117" spans="1:3" s="10" customFormat="1">
      <c r="A117" s="5">
        <v>116</v>
      </c>
      <c r="B117" s="16" t="s">
        <v>34</v>
      </c>
      <c r="C117" s="1" t="s">
        <v>261</v>
      </c>
    </row>
    <row r="118" spans="1:3" s="10" customFormat="1">
      <c r="A118" s="5">
        <v>117</v>
      </c>
      <c r="B118" s="16" t="s">
        <v>48</v>
      </c>
      <c r="C118" s="1" t="s">
        <v>262</v>
      </c>
    </row>
    <row r="119" spans="1:3" s="10" customFormat="1">
      <c r="A119" s="5">
        <v>118</v>
      </c>
      <c r="B119" s="16" t="s">
        <v>50</v>
      </c>
      <c r="C119" s="1" t="s">
        <v>263</v>
      </c>
    </row>
    <row r="120" spans="1:3" s="10" customFormat="1">
      <c r="A120" s="5">
        <v>119</v>
      </c>
      <c r="B120" s="16" t="s">
        <v>72</v>
      </c>
      <c r="C120" s="1" t="s">
        <v>266</v>
      </c>
    </row>
    <row r="121" spans="1:3" s="10" customFormat="1">
      <c r="A121" s="5">
        <v>120</v>
      </c>
      <c r="B121" s="16" t="s">
        <v>74</v>
      </c>
      <c r="C121" s="1" t="s">
        <v>267</v>
      </c>
    </row>
    <row r="122" spans="1:3" s="10" customFormat="1">
      <c r="A122" s="5">
        <v>121</v>
      </c>
      <c r="B122" s="16" t="s">
        <v>88</v>
      </c>
      <c r="C122" s="1" t="s">
        <v>269</v>
      </c>
    </row>
    <row r="123" spans="1:3" s="10" customFormat="1" ht="33">
      <c r="A123" s="5">
        <v>122</v>
      </c>
      <c r="B123" s="16" t="s">
        <v>94</v>
      </c>
      <c r="C123" s="1" t="s">
        <v>270</v>
      </c>
    </row>
    <row r="124" spans="1:3">
      <c r="A124" s="5">
        <v>123</v>
      </c>
      <c r="B124" s="16" t="s">
        <v>107</v>
      </c>
      <c r="C124" s="1" t="s">
        <v>272</v>
      </c>
    </row>
    <row r="125" spans="1:3">
      <c r="A125" s="5">
        <v>124</v>
      </c>
      <c r="B125" s="16" t="s">
        <v>111</v>
      </c>
      <c r="C125" s="1" t="s">
        <v>274</v>
      </c>
    </row>
    <row r="126" spans="1:3">
      <c r="A126" s="5">
        <v>125</v>
      </c>
      <c r="B126" s="16" t="s">
        <v>114</v>
      </c>
      <c r="C126" s="1" t="s">
        <v>275</v>
      </c>
    </row>
    <row r="127" spans="1:3">
      <c r="A127" s="5">
        <v>126</v>
      </c>
      <c r="B127" s="16" t="s">
        <v>118</v>
      </c>
      <c r="C127" s="1" t="s">
        <v>276</v>
      </c>
    </row>
    <row r="128" spans="1:3">
      <c r="A128" s="5">
        <v>127</v>
      </c>
      <c r="B128" s="16" t="s">
        <v>126</v>
      </c>
      <c r="C128" s="1" t="s">
        <v>277</v>
      </c>
    </row>
    <row r="129" spans="1:3" s="10" customFormat="1">
      <c r="A129" s="5">
        <v>128</v>
      </c>
      <c r="B129" s="16" t="s">
        <v>127</v>
      </c>
      <c r="C129" s="1" t="s">
        <v>278</v>
      </c>
    </row>
    <row r="130" spans="1:3" s="10" customFormat="1">
      <c r="A130" s="5">
        <v>129</v>
      </c>
      <c r="B130" s="16" t="s">
        <v>137</v>
      </c>
      <c r="C130" s="1" t="s">
        <v>279</v>
      </c>
    </row>
    <row r="131" spans="1:3" s="10" customFormat="1">
      <c r="A131" s="5">
        <v>130</v>
      </c>
      <c r="B131" s="16" t="s">
        <v>43</v>
      </c>
      <c r="C131" s="1" t="s">
        <v>294</v>
      </c>
    </row>
    <row r="132" spans="1:3" s="10" customFormat="1">
      <c r="A132" s="5">
        <v>131</v>
      </c>
      <c r="B132" s="16" t="s">
        <v>54</v>
      </c>
      <c r="C132" s="1" t="s">
        <v>178</v>
      </c>
    </row>
    <row r="133" spans="1:3" s="10" customFormat="1">
      <c r="A133" s="5">
        <v>132</v>
      </c>
      <c r="B133" s="16" t="s">
        <v>15</v>
      </c>
      <c r="C133" s="1" t="s">
        <v>174</v>
      </c>
    </row>
    <row r="134" spans="1:3" s="10" customFormat="1" ht="33">
      <c r="A134" s="6">
        <v>133</v>
      </c>
      <c r="B134" s="16" t="s">
        <v>151</v>
      </c>
      <c r="C134" s="2" t="s">
        <v>283</v>
      </c>
    </row>
    <row r="135" spans="1:3" s="10" customFormat="1">
      <c r="A135" s="5">
        <v>134</v>
      </c>
      <c r="B135" s="16" t="s">
        <v>68</v>
      </c>
      <c r="C135" s="1" t="s">
        <v>181</v>
      </c>
    </row>
    <row r="136" spans="1:3" s="10" customFormat="1">
      <c r="A136" s="5">
        <v>135</v>
      </c>
      <c r="B136" s="16" t="s">
        <v>56</v>
      </c>
      <c r="C136" s="1" t="s">
        <v>179</v>
      </c>
    </row>
    <row r="137" spans="1:3" s="10" customFormat="1">
      <c r="A137" s="6">
        <v>136</v>
      </c>
      <c r="B137" s="16" t="s">
        <v>39</v>
      </c>
      <c r="C137" s="1" t="s">
        <v>281</v>
      </c>
    </row>
    <row r="138" spans="1:3" s="10" customFormat="1">
      <c r="A138" s="6">
        <v>137</v>
      </c>
      <c r="B138" s="16" t="s">
        <v>144</v>
      </c>
      <c r="C138" s="1" t="s">
        <v>237</v>
      </c>
    </row>
    <row r="139" spans="1:3" s="10" customFormat="1">
      <c r="A139" s="6">
        <v>138</v>
      </c>
      <c r="B139" s="5" t="s">
        <v>128</v>
      </c>
      <c r="C139" s="1" t="s">
        <v>233</v>
      </c>
    </row>
    <row r="140" spans="1:3" s="10" customFormat="1">
      <c r="A140" s="6">
        <v>139</v>
      </c>
      <c r="B140" s="16" t="s">
        <v>108</v>
      </c>
      <c r="C140" s="1" t="s">
        <v>231</v>
      </c>
    </row>
    <row r="141" spans="1:3" s="10" customFormat="1">
      <c r="A141" s="6">
        <v>140</v>
      </c>
      <c r="B141" s="16" t="s">
        <v>65</v>
      </c>
      <c r="C141" s="1" t="s">
        <v>227</v>
      </c>
    </row>
    <row r="142" spans="1:3" s="10" customFormat="1">
      <c r="A142" s="6">
        <v>141</v>
      </c>
      <c r="B142" s="16" t="s">
        <v>27</v>
      </c>
      <c r="C142" s="1" t="s">
        <v>219</v>
      </c>
    </row>
    <row r="143" spans="1:3" s="10" customFormat="1">
      <c r="A143" s="6">
        <v>142</v>
      </c>
      <c r="B143" s="16" t="s">
        <v>2</v>
      </c>
      <c r="C143" s="9" t="s">
        <v>307</v>
      </c>
    </row>
    <row r="144" spans="1:3" s="10" customFormat="1">
      <c r="A144" s="5">
        <v>143</v>
      </c>
      <c r="B144" s="16" t="s">
        <v>95</v>
      </c>
      <c r="C144" s="1" t="s">
        <v>271</v>
      </c>
    </row>
    <row r="145" spans="1:3" s="10" customFormat="1">
      <c r="A145" s="5">
        <v>144</v>
      </c>
      <c r="B145" s="16" t="s">
        <v>76</v>
      </c>
      <c r="C145" s="1" t="s">
        <v>268</v>
      </c>
    </row>
    <row r="146" spans="1:3" s="10" customFormat="1">
      <c r="A146" s="5">
        <v>145</v>
      </c>
      <c r="B146" s="16" t="s">
        <v>66</v>
      </c>
      <c r="C146" s="1" t="s">
        <v>265</v>
      </c>
    </row>
    <row r="147" spans="1:3" s="10" customFormat="1">
      <c r="A147" s="5">
        <v>146</v>
      </c>
      <c r="B147" s="16" t="s">
        <v>62</v>
      </c>
      <c r="C147" s="1" t="s">
        <v>264</v>
      </c>
    </row>
    <row r="148" spans="1:3" s="10" customFormat="1">
      <c r="A148" s="5">
        <v>147</v>
      </c>
      <c r="B148" s="16" t="s">
        <v>20</v>
      </c>
      <c r="C148" s="1" t="s">
        <v>257</v>
      </c>
    </row>
    <row r="149" spans="1:3" s="10" customFormat="1">
      <c r="A149" s="5">
        <v>148</v>
      </c>
      <c r="B149" s="16" t="s">
        <v>10</v>
      </c>
      <c r="C149" s="1" t="s">
        <v>256</v>
      </c>
    </row>
    <row r="150" spans="1:3" s="10" customFormat="1">
      <c r="A150" s="5">
        <v>149</v>
      </c>
      <c r="B150" s="16" t="s">
        <v>8</v>
      </c>
      <c r="C150" s="1" t="s">
        <v>255</v>
      </c>
    </row>
    <row r="151" spans="1:3" s="10" customFormat="1">
      <c r="A151" s="5">
        <v>150</v>
      </c>
      <c r="B151" s="16" t="s">
        <v>121</v>
      </c>
      <c r="C151" s="1" t="s">
        <v>209</v>
      </c>
    </row>
    <row r="152" spans="1:3" s="10" customFormat="1" ht="33">
      <c r="A152" s="5">
        <v>151</v>
      </c>
      <c r="B152" s="16" t="s">
        <v>80</v>
      </c>
      <c r="C152" s="1" t="s">
        <v>203</v>
      </c>
    </row>
    <row r="153" spans="1:3" s="10" customFormat="1">
      <c r="A153" s="5">
        <v>152</v>
      </c>
      <c r="B153" s="16" t="s">
        <v>58</v>
      </c>
      <c r="C153" s="1" t="s">
        <v>202</v>
      </c>
    </row>
    <row r="154" spans="1:3">
      <c r="A154" s="5">
        <v>153</v>
      </c>
      <c r="B154" s="16" t="s">
        <v>30</v>
      </c>
      <c r="C154" s="1" t="s">
        <v>198</v>
      </c>
    </row>
    <row r="155" spans="1:3">
      <c r="A155" s="5">
        <v>154</v>
      </c>
      <c r="B155" s="18" t="s">
        <v>23</v>
      </c>
      <c r="C155" s="7" t="s">
        <v>290</v>
      </c>
    </row>
    <row r="156" spans="1:3">
      <c r="A156" s="12">
        <v>155</v>
      </c>
      <c r="B156" s="19" t="s">
        <v>17</v>
      </c>
      <c r="C156" s="13" t="s">
        <v>288</v>
      </c>
    </row>
    <row r="157" spans="1:3" s="14" customFormat="1">
      <c r="A157" s="5">
        <v>156</v>
      </c>
      <c r="B157" s="16" t="s">
        <v>120</v>
      </c>
      <c r="C157" s="1" t="s">
        <v>191</v>
      </c>
    </row>
    <row r="158" spans="1:3" s="14" customFormat="1">
      <c r="A158" s="6">
        <v>157</v>
      </c>
      <c r="B158" s="16" t="s">
        <v>239</v>
      </c>
      <c r="C158" s="1" t="s">
        <v>306</v>
      </c>
    </row>
  </sheetData>
  <autoFilter ref="A1:C158" xr:uid="{00000000-0009-0000-0000-000001000000}">
    <sortState ref="A2:C158">
      <sortCondition ref="A1:A158"/>
    </sortState>
  </autoFilter>
  <phoneticPr fontId="3" type="noConversion"/>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Fan</dc:creator>
  <cp:lastModifiedBy>Stephanie Fan</cp:lastModifiedBy>
  <cp:lastPrinted>2019-04-10T00:37:36Z</cp:lastPrinted>
  <dcterms:created xsi:type="dcterms:W3CDTF">2019-04-09T08:04:39Z</dcterms:created>
  <dcterms:modified xsi:type="dcterms:W3CDTF">2024-06-05T01:49:17Z</dcterms:modified>
</cp:coreProperties>
</file>