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评奖评优\2 国奖\通知\【研究生评奖评优】机械工程学院2021-2022学年国家奖学金面试评审安排的通知\"/>
    </mc:Choice>
  </mc:AlternateContent>
  <xr:revisionPtr revIDLastSave="0" documentId="13_ncr:1_{0A9CA4F7-8866-4098-84A7-A26C1EAB9421}" xr6:coauthVersionLast="36" xr6:coauthVersionMax="47" xr10:uidLastSave="{00000000-0000-0000-0000-000000000000}"/>
  <bookViews>
    <workbookView xWindow="1500" yWindow="1500" windowWidth="24144" windowHeight="11796" activeTab="1" xr2:uid="{00000000-000D-0000-FFFF-FFFF00000000}"/>
  </bookViews>
  <sheets>
    <sheet name="博士分组" sheetId="1" r:id="rId1"/>
    <sheet name="硕士分组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<sst xmlns="http://schemas.openxmlformats.org/spreadsheetml/2006/main" count="49" uniqueCount="44">
  <si>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>学号</t>
  </si>
  <si>
    <t>姓名</t>
  </si>
  <si>
    <t>分组</t>
    <phoneticPr fontId="36" type="noConversion"/>
  </si>
  <si>
    <t>时间</t>
    <phoneticPr fontId="36" type="noConversion"/>
  </si>
  <si>
    <t>序号</t>
    <phoneticPr fontId="36" type="noConversion"/>
  </si>
  <si>
    <t>A1</t>
    <phoneticPr fontId="36" type="noConversion"/>
  </si>
  <si>
    <t>A2</t>
    <phoneticPr fontId="36" type="noConversion"/>
  </si>
  <si>
    <t>A3</t>
    <phoneticPr fontId="36" type="noConversion"/>
  </si>
  <si>
    <t>B1</t>
    <phoneticPr fontId="36" type="noConversion"/>
  </si>
  <si>
    <t>B2</t>
    <phoneticPr fontId="36" type="noConversion"/>
  </si>
  <si>
    <t>13:00-13:30</t>
    <phoneticPr fontId="36" type="noConversion"/>
  </si>
  <si>
    <t>12:30-13:00</t>
    <phoneticPr fontId="36" type="noConversion"/>
  </si>
  <si>
    <t>李琦</t>
  </si>
  <si>
    <t>刘斯悦</t>
  </si>
  <si>
    <t>周慧颖</t>
  </si>
  <si>
    <t>陆雨姚</t>
  </si>
  <si>
    <t>李东升</t>
  </si>
  <si>
    <t>屈梦娇</t>
  </si>
  <si>
    <t>牛成成</t>
  </si>
  <si>
    <t>纪凯鹏</t>
    <phoneticPr fontId="1" type="noConversion"/>
  </si>
  <si>
    <t>伍倩</t>
  </si>
  <si>
    <t>章家豪</t>
  </si>
  <si>
    <t>马嘉禾</t>
  </si>
  <si>
    <t>刘杨圣彦</t>
  </si>
  <si>
    <t>苗嘉智</t>
  </si>
  <si>
    <t>房乃玉</t>
    <phoneticPr fontId="1" type="noConversion"/>
  </si>
  <si>
    <t>宋一国</t>
  </si>
  <si>
    <t>12:30-12:55</t>
    <phoneticPr fontId="36" type="noConversion"/>
  </si>
  <si>
    <t>12:55-13:20</t>
    <phoneticPr fontId="36" type="noConversion"/>
  </si>
  <si>
    <t>13:20-13:45</t>
    <phoneticPr fontId="36" type="noConversion"/>
  </si>
  <si>
    <r>
      <t>2021</t>
    </r>
    <r>
      <rPr>
        <b/>
        <sz val="12"/>
        <color indexed="8"/>
        <rFont val="Microsoft YaHei UI Light"/>
        <family val="2"/>
        <charset val="134"/>
      </rPr>
      <t>~</t>
    </r>
    <r>
      <rPr>
        <b/>
        <sz val="12"/>
        <color indexed="8"/>
        <rFont val="宋体"/>
        <family val="3"/>
        <charset val="134"/>
      </rPr>
      <t>2022学年国家奖学金面试顺序-博士组</t>
    </r>
    <phoneticPr fontId="36" type="noConversion"/>
  </si>
  <si>
    <r>
      <t>2021</t>
    </r>
    <r>
      <rPr>
        <b/>
        <sz val="12"/>
        <color indexed="8"/>
        <rFont val="Microsoft YaHei UI Light"/>
        <family val="2"/>
        <charset val="134"/>
      </rPr>
      <t>~</t>
    </r>
    <r>
      <rPr>
        <b/>
        <sz val="12"/>
        <color indexed="8"/>
        <rFont val="宋体"/>
        <family val="3"/>
        <charset val="134"/>
      </rPr>
      <t>2022学年国家奖学金面试顺序-硕士组</t>
    </r>
    <phoneticPr fontId="36" type="noConversion"/>
  </si>
  <si>
    <t>关昊天</t>
  </si>
  <si>
    <t>张予睿</t>
  </si>
  <si>
    <t>王涛</t>
  </si>
  <si>
    <t>杨靖辉</t>
  </si>
  <si>
    <t>余世政</t>
  </si>
  <si>
    <t>卓超杰</t>
  </si>
  <si>
    <t>胡昊</t>
  </si>
  <si>
    <t>柯岩</t>
  </si>
  <si>
    <t>王楚璇</t>
  </si>
  <si>
    <t>孙畅</t>
  </si>
  <si>
    <t>邵金毅</t>
  </si>
  <si>
    <t>李泉志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</si>
</sst>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Microsoft YaHei UI Light"/>
      <family val="2"/>
      <charset val="134"/>
    </font>
    <font>
      <sz val="9"/>
      <name val="等线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5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" fillId="8" borderId="10" applyNumberFormat="0" applyFont="0" applyAlignment="0" applyProtection="0">
      <alignment vertical="center"/>
    </xf>
    <xf numFmtId="0" fontId="18" fillId="0" borderId="0"/>
    <xf numFmtId="0" fontId="27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33" fillId="4" borderId="6" applyNumberFormat="0" applyAlignment="0" applyProtection="0">
      <alignment vertical="center"/>
    </xf>
    <xf numFmtId="0" fontId="18" fillId="8" borderId="10" applyNumberFormat="0" applyFont="0" applyAlignment="0" applyProtection="0">
      <alignment vertical="center"/>
    </xf>
    <xf numFmtId="0" fontId="38" fillId="0" borderId="0">
      <alignment vertical="center"/>
    </xf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40" fillId="0" borderId="15" xfId="1" applyFont="1" applyFill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0" borderId="11" xfId="19" applyFont="1" applyBorder="1" applyAlignment="1">
      <alignment horizontal="center" vertical="center" wrapText="1"/>
    </xf>
    <xf numFmtId="0" fontId="34" fillId="0" borderId="12" xfId="19" applyFont="1" applyBorder="1" applyAlignment="1">
      <alignment horizontal="center" vertical="center" wrapText="1"/>
    </xf>
    <xf numFmtId="0" fontId="34" fillId="0" borderId="13" xfId="19" applyFont="1" applyBorder="1" applyAlignment="1">
      <alignment horizontal="center" vertical="center" wrapText="1"/>
    </xf>
    <xf numFmtId="0" fontId="37" fillId="0" borderId="14" xfId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7" fillId="0" borderId="1" xfId="19" applyFont="1" applyBorder="1" applyAlignment="1">
      <alignment horizontal="center" vertical="center" wrapText="1"/>
    </xf>
  </cellXfs>
  <cellStyles count="39">
    <cellStyle name="标题 1 2" xfId="3" xr:uid="{FD72BC01-4902-4B01-A380-2FD05F1887CE}"/>
    <cellStyle name="标题 1 3" xfId="21" xr:uid="{8CAFE29D-DBC3-495C-B895-7422DC483E0A}"/>
    <cellStyle name="标题 2 2" xfId="4" xr:uid="{5B7BD274-2DE2-40C4-95A7-2A42C56BE603}"/>
    <cellStyle name="标题 2 3" xfId="22" xr:uid="{8FF8487E-977A-46E3-8336-058E69D84687}"/>
    <cellStyle name="标题 3 2" xfId="5" xr:uid="{AA8F3310-2CA8-495B-8A11-8A8C632E7097}"/>
    <cellStyle name="标题 3 3" xfId="23" xr:uid="{D321536A-9E2D-4061-884A-B96B14FD2E6C}"/>
    <cellStyle name="标题 4 2" xfId="6" xr:uid="{9F754C3E-6F71-467D-B945-14D029C753C4}"/>
    <cellStyle name="标题 4 3" xfId="24" xr:uid="{6B37B4A2-B779-4E74-8022-8A714050054A}"/>
    <cellStyle name="标题 5" xfId="2" xr:uid="{73750E0E-892F-46E1-9726-351ED0037D78}"/>
    <cellStyle name="标题 6" xfId="20" xr:uid="{DE44D0F6-C086-44F0-980C-FEEA5AC25F4E}"/>
    <cellStyle name="差 2" xfId="7" xr:uid="{9C896F30-FA0A-4295-8800-5C83D4CAA920}"/>
    <cellStyle name="差 3" xfId="25" xr:uid="{E2CFCECA-ED65-403A-A99B-6265E0B4E07A}"/>
    <cellStyle name="常规" xfId="0" builtinId="0"/>
    <cellStyle name="常规 2" xfId="1" xr:uid="{C2ECEE9B-103F-4B0C-988C-E31CE6DBCC28}"/>
    <cellStyle name="常规 2 3" xfId="38" xr:uid="{5B08A84B-23DF-4A90-A8BE-EF6C0D414DF0}"/>
    <cellStyle name="常规 3" xfId="19" xr:uid="{70A4D63C-EF6A-4EF4-A116-F9F7081CFEF0}"/>
    <cellStyle name="常规 4" xfId="37" xr:uid="{7DC5CB02-2027-4DE2-AB0C-E01A969C72F9}"/>
    <cellStyle name="好 2" xfId="8" xr:uid="{3FB35345-7909-46E6-AF05-1B7E727DAED1}"/>
    <cellStyle name="好 3" xfId="26" xr:uid="{836BF0E2-B6C7-4B3F-A142-462C946661E1}"/>
    <cellStyle name="汇总 2" xfId="9" xr:uid="{8E02CB3B-4B44-4D69-BE3D-0C1D48601F8F}"/>
    <cellStyle name="汇总 3" xfId="27" xr:uid="{5A650102-2D1C-4D26-86B2-A2007E6AB769}"/>
    <cellStyle name="计算 2" xfId="10" xr:uid="{C4A2665B-A9EE-4058-A879-CCD6835CADFC}"/>
    <cellStyle name="计算 3" xfId="28" xr:uid="{87CAB827-B568-44AC-A00C-B387380577F2}"/>
    <cellStyle name="检查单元格 2" xfId="11" xr:uid="{DD884F38-BE04-4A5C-8709-ED5905496F87}"/>
    <cellStyle name="检查单元格 3" xfId="29" xr:uid="{7EE28A02-ACA6-416A-99C5-E881995B59B4}"/>
    <cellStyle name="解释性文本 2" xfId="12" xr:uid="{0930DD3D-39AE-4E6B-BC03-46E8F957307D}"/>
    <cellStyle name="解释性文本 3" xfId="30" xr:uid="{59078EA3-FC8F-4100-B1FD-8CD77D8B9793}"/>
    <cellStyle name="警告文本 2" xfId="13" xr:uid="{E67D9B5D-0C4C-41A0-9383-67E103B37494}"/>
    <cellStyle name="警告文本 3" xfId="31" xr:uid="{1AAB3C75-7FA3-4157-94D5-976E7A82FC2F}"/>
    <cellStyle name="链接单元格 2" xfId="14" xr:uid="{CCCEAAF2-AEEA-47F1-8E32-D2013FEBEE9C}"/>
    <cellStyle name="链接单元格 3" xfId="32" xr:uid="{DF33699B-F905-4C57-9748-C37CE9F2AD74}"/>
    <cellStyle name="适中 2" xfId="15" xr:uid="{1BA297DB-4F24-4DC4-B806-EBA6A9E4511B}"/>
    <cellStyle name="适中 3" xfId="33" xr:uid="{8305BEE0-5960-4881-9DA9-349158213959}"/>
    <cellStyle name="输出 2" xfId="16" xr:uid="{AC3319CD-3D8E-4D74-8F5C-69ACE2C365A1}"/>
    <cellStyle name="输出 3" xfId="34" xr:uid="{211F8FD5-C370-4516-AC4B-AFF053FCC692}"/>
    <cellStyle name="输入 2" xfId="17" xr:uid="{3E41BC9E-5730-4EB7-9E0E-5B4A66DEB937}"/>
    <cellStyle name="输入 3" xfId="35" xr:uid="{17C85F96-A47B-4E87-85D8-6E9F9AEE9B7D}"/>
    <cellStyle name="注释 2" xfId="18" xr:uid="{4F1FDD76-FAB3-4966-AC59-E9742331CF97}"/>
    <cellStyle name="注释 3" xfId="36" xr:uid="{DB72C444-B0A4-41D2-97F7-DF8CAF3FFBF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>
      <selection activeCell="G8" sqref="G8"/>
    </sheetView>
  </sheetViews>
  <sheetFormatPr defaultRowHeight="13.8" x14ac:dyDescent="0.25"/>
  <cols>
    <col min="1" max="5" width="15.77734375" style="1" customWidth="1"/>
    <col min="6" max="6" width="16.44140625" style="1" customWidth="1"/>
    <col min="7" max="8" width="8.88671875" style="1"/>
    <col min="9" max="9" width="12.6640625" style="1" customWidth="1"/>
    <col min="10" max="16384" width="8.88671875" style="1"/>
  </cols>
  <sheetData>
    <row r="1" spans="1:5" ht="19.95" customHeight="1" x14ac:dyDescent="0.25">
      <c r="A1" s="9" t="s">
        <v>30</v>
      </c>
      <c r="B1" s="10"/>
      <c r="C1" s="10"/>
      <c r="D1" s="10"/>
      <c r="E1" s="11"/>
    </row>
    <row r="2" spans="1:5" x14ac:dyDescent="0.25">
      <c r="A2" s="12" t="s">
        <v>2</v>
      </c>
      <c r="B2" s="12" t="s">
        <v>3</v>
      </c>
      <c r="C2" s="12" t="s">
        <v>4</v>
      </c>
      <c r="D2" s="12" t="s">
        <v>0</v>
      </c>
      <c r="E2" s="12" t="s">
        <v>1</v>
      </c>
    </row>
    <row r="3" spans="1:5" x14ac:dyDescent="0.25">
      <c r="A3" s="12"/>
      <c r="B3" s="12"/>
      <c r="C3" s="12"/>
      <c r="D3" s="12"/>
      <c r="E3" s="12"/>
    </row>
    <row r="4" spans="1:5" x14ac:dyDescent="0.25">
      <c r="A4" s="12"/>
      <c r="B4" s="12"/>
      <c r="C4" s="12"/>
      <c r="D4" s="12"/>
      <c r="E4" s="12"/>
    </row>
    <row r="5" spans="1:5" ht="18" customHeight="1" x14ac:dyDescent="0.25">
      <c r="A5" s="8" t="s">
        <v>5</v>
      </c>
      <c r="B5" s="8" t="s">
        <v>27</v>
      </c>
      <c r="C5" s="2">
        <v>1</v>
      </c>
      <c r="D5" s="5">
        <v>12025080</v>
      </c>
      <c r="E5" s="5" t="s">
        <v>12</v>
      </c>
    </row>
    <row r="6" spans="1:5" ht="18" customHeight="1" x14ac:dyDescent="0.25">
      <c r="A6" s="8"/>
      <c r="B6" s="8"/>
      <c r="C6" s="2">
        <v>2</v>
      </c>
      <c r="D6" s="5">
        <v>12025005</v>
      </c>
      <c r="E6" s="5" t="s">
        <v>13</v>
      </c>
    </row>
    <row r="7" spans="1:5" ht="18" customHeight="1" x14ac:dyDescent="0.25">
      <c r="A7" s="8"/>
      <c r="B7" s="8"/>
      <c r="C7" s="2">
        <v>3</v>
      </c>
      <c r="D7" s="5">
        <v>12125008</v>
      </c>
      <c r="E7" s="5" t="s">
        <v>14</v>
      </c>
    </row>
    <row r="8" spans="1:5" ht="18" customHeight="1" x14ac:dyDescent="0.25">
      <c r="A8" s="8"/>
      <c r="B8" s="8"/>
      <c r="C8" s="2">
        <v>4</v>
      </c>
      <c r="D8" s="5">
        <v>12125060</v>
      </c>
      <c r="E8" s="5" t="s">
        <v>15</v>
      </c>
    </row>
    <row r="9" spans="1:5" ht="18" customHeight="1" x14ac:dyDescent="0.25">
      <c r="A9" s="8"/>
      <c r="B9" s="8"/>
      <c r="C9" s="2">
        <v>5</v>
      </c>
      <c r="D9" s="5">
        <v>11825041</v>
      </c>
      <c r="E9" s="5" t="s">
        <v>16</v>
      </c>
    </row>
    <row r="10" spans="1:5" ht="18" customHeight="1" x14ac:dyDescent="0.25">
      <c r="A10" s="8" t="s">
        <v>6</v>
      </c>
      <c r="B10" s="8" t="s">
        <v>28</v>
      </c>
      <c r="C10" s="2">
        <v>1</v>
      </c>
      <c r="D10" s="5">
        <v>11925060</v>
      </c>
      <c r="E10" s="5" t="s">
        <v>17</v>
      </c>
    </row>
    <row r="11" spans="1:5" ht="18" customHeight="1" x14ac:dyDescent="0.25">
      <c r="A11" s="8"/>
      <c r="B11" s="8"/>
      <c r="C11" s="2">
        <v>2</v>
      </c>
      <c r="D11" s="5">
        <v>12025083</v>
      </c>
      <c r="E11" s="5" t="s">
        <v>18</v>
      </c>
    </row>
    <row r="12" spans="1:5" ht="18" customHeight="1" x14ac:dyDescent="0.25">
      <c r="A12" s="8"/>
      <c r="B12" s="8"/>
      <c r="C12" s="2">
        <v>3</v>
      </c>
      <c r="D12" s="5">
        <v>11925032</v>
      </c>
      <c r="E12" s="5" t="s">
        <v>19</v>
      </c>
    </row>
    <row r="13" spans="1:5" ht="18" customHeight="1" x14ac:dyDescent="0.25">
      <c r="A13" s="8"/>
      <c r="B13" s="8"/>
      <c r="C13" s="2">
        <v>4</v>
      </c>
      <c r="D13" s="5">
        <v>12025079</v>
      </c>
      <c r="E13" s="5" t="s">
        <v>20</v>
      </c>
    </row>
    <row r="14" spans="1:5" ht="18" customHeight="1" x14ac:dyDescent="0.25">
      <c r="A14" s="8"/>
      <c r="B14" s="8"/>
      <c r="C14" s="2">
        <v>5</v>
      </c>
      <c r="D14" s="6">
        <v>12225008</v>
      </c>
      <c r="E14" s="6" t="s">
        <v>21</v>
      </c>
    </row>
    <row r="15" spans="1:5" ht="18" customHeight="1" x14ac:dyDescent="0.25">
      <c r="A15" s="8" t="s">
        <v>7</v>
      </c>
      <c r="B15" s="8" t="s">
        <v>29</v>
      </c>
      <c r="C15" s="2">
        <v>1</v>
      </c>
      <c r="D15" s="5">
        <v>11925019</v>
      </c>
      <c r="E15" s="5" t="s">
        <v>22</v>
      </c>
    </row>
    <row r="16" spans="1:5" ht="18" customHeight="1" x14ac:dyDescent="0.25">
      <c r="A16" s="8"/>
      <c r="B16" s="8"/>
      <c r="C16" s="2">
        <v>2</v>
      </c>
      <c r="D16" s="5">
        <v>11925024</v>
      </c>
      <c r="E16" s="5" t="s">
        <v>23</v>
      </c>
    </row>
    <row r="17" spans="1:5" ht="18" customHeight="1" x14ac:dyDescent="0.25">
      <c r="A17" s="8"/>
      <c r="B17" s="8"/>
      <c r="C17" s="2">
        <v>3</v>
      </c>
      <c r="D17" s="5">
        <v>11825052</v>
      </c>
      <c r="E17" s="5" t="s">
        <v>24</v>
      </c>
    </row>
    <row r="18" spans="1:5" ht="18" customHeight="1" x14ac:dyDescent="0.25">
      <c r="A18" s="8"/>
      <c r="B18" s="8"/>
      <c r="C18" s="2">
        <v>4</v>
      </c>
      <c r="D18" s="5">
        <v>11925092</v>
      </c>
      <c r="E18" s="5" t="s">
        <v>25</v>
      </c>
    </row>
    <row r="19" spans="1:5" ht="18" customHeight="1" x14ac:dyDescent="0.25">
      <c r="A19" s="8"/>
      <c r="B19" s="8"/>
      <c r="C19" s="2">
        <v>5</v>
      </c>
      <c r="D19" s="5">
        <v>11925075</v>
      </c>
      <c r="E19" s="5" t="s">
        <v>26</v>
      </c>
    </row>
  </sheetData>
  <mergeCells count="12">
    <mergeCell ref="A1:E1"/>
    <mergeCell ref="A2:A4"/>
    <mergeCell ref="B2:B4"/>
    <mergeCell ref="C2:C4"/>
    <mergeCell ref="D2:D4"/>
    <mergeCell ref="E2:E4"/>
    <mergeCell ref="A5:A9"/>
    <mergeCell ref="B5:B9"/>
    <mergeCell ref="A10:A14"/>
    <mergeCell ref="B10:B14"/>
    <mergeCell ref="B15:B19"/>
    <mergeCell ref="A15:A19"/>
  </mergeCells>
  <phoneticPr fontId="1" type="noConversion"/>
  <conditionalFormatting sqref="E5:E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17B9-A20F-4FB7-BB37-60C822A01CDF}">
  <dimension ref="A1:E17"/>
  <sheetViews>
    <sheetView tabSelected="1" workbookViewId="0">
      <selection activeCell="F14" sqref="F14"/>
    </sheetView>
  </sheetViews>
  <sheetFormatPr defaultRowHeight="13.8" x14ac:dyDescent="0.25"/>
  <cols>
    <col min="1" max="5" width="15.77734375" style="1" customWidth="1"/>
    <col min="6" max="6" width="13" style="1" customWidth="1"/>
    <col min="7" max="9" width="8.88671875" style="1"/>
    <col min="10" max="10" width="15.33203125" style="1" customWidth="1"/>
    <col min="11" max="16384" width="8.88671875" style="1"/>
  </cols>
  <sheetData>
    <row r="1" spans="1:5" ht="19.95" customHeight="1" x14ac:dyDescent="0.25">
      <c r="A1" s="9" t="s">
        <v>31</v>
      </c>
      <c r="B1" s="10"/>
      <c r="C1" s="10"/>
      <c r="D1" s="10"/>
      <c r="E1" s="11"/>
    </row>
    <row r="2" spans="1:5" x14ac:dyDescent="0.25">
      <c r="A2" s="14" t="s">
        <v>2</v>
      </c>
      <c r="B2" s="14" t="s">
        <v>3</v>
      </c>
      <c r="C2" s="14" t="s">
        <v>4</v>
      </c>
      <c r="D2" s="14" t="s">
        <v>0</v>
      </c>
      <c r="E2" s="14" t="s">
        <v>1</v>
      </c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ht="18" customHeight="1" x14ac:dyDescent="0.25">
      <c r="A5" s="13" t="s">
        <v>8</v>
      </c>
      <c r="B5" s="13" t="s">
        <v>11</v>
      </c>
      <c r="C5" s="4">
        <v>1</v>
      </c>
      <c r="D5" s="7">
        <v>22025194</v>
      </c>
      <c r="E5" s="7" t="s">
        <v>32</v>
      </c>
    </row>
    <row r="6" spans="1:5" ht="18" customHeight="1" x14ac:dyDescent="0.25">
      <c r="A6" s="13"/>
      <c r="B6" s="13"/>
      <c r="C6" s="4">
        <v>2</v>
      </c>
      <c r="D6" s="7">
        <v>22125057</v>
      </c>
      <c r="E6" s="7" t="s">
        <v>33</v>
      </c>
    </row>
    <row r="7" spans="1:5" ht="18" customHeight="1" x14ac:dyDescent="0.25">
      <c r="A7" s="13"/>
      <c r="B7" s="13"/>
      <c r="C7" s="4">
        <v>3</v>
      </c>
      <c r="D7" s="7">
        <v>22025175</v>
      </c>
      <c r="E7" s="7" t="s">
        <v>34</v>
      </c>
    </row>
    <row r="8" spans="1:5" ht="18" customHeight="1" x14ac:dyDescent="0.25">
      <c r="A8" s="13"/>
      <c r="B8" s="13"/>
      <c r="C8" s="4">
        <v>4</v>
      </c>
      <c r="D8" s="7">
        <v>22025007</v>
      </c>
      <c r="E8" s="7" t="s">
        <v>35</v>
      </c>
    </row>
    <row r="9" spans="1:5" ht="18" customHeight="1" x14ac:dyDescent="0.25">
      <c r="A9" s="13"/>
      <c r="B9" s="13"/>
      <c r="C9" s="4">
        <v>5</v>
      </c>
      <c r="D9" s="7">
        <v>22025073</v>
      </c>
      <c r="E9" s="7" t="s">
        <v>36</v>
      </c>
    </row>
    <row r="10" spans="1:5" ht="18" customHeight="1" x14ac:dyDescent="0.25">
      <c r="A10" s="13"/>
      <c r="B10" s="13"/>
      <c r="C10" s="4">
        <v>6</v>
      </c>
      <c r="D10" s="7">
        <v>22025207</v>
      </c>
      <c r="E10" s="7" t="s">
        <v>37</v>
      </c>
    </row>
    <row r="11" spans="1:5" ht="18" customHeight="1" x14ac:dyDescent="0.25">
      <c r="A11" s="13" t="s">
        <v>9</v>
      </c>
      <c r="B11" s="13" t="s">
        <v>10</v>
      </c>
      <c r="C11" s="4">
        <v>1</v>
      </c>
      <c r="D11" s="7">
        <v>22125054</v>
      </c>
      <c r="E11" s="7" t="s">
        <v>38</v>
      </c>
    </row>
    <row r="12" spans="1:5" ht="18" customHeight="1" x14ac:dyDescent="0.25">
      <c r="A12" s="13"/>
      <c r="B12" s="13"/>
      <c r="C12" s="4">
        <v>2</v>
      </c>
      <c r="D12" s="7">
        <v>22025201</v>
      </c>
      <c r="E12" s="7" t="s">
        <v>39</v>
      </c>
    </row>
    <row r="13" spans="1:5" ht="18" customHeight="1" x14ac:dyDescent="0.25">
      <c r="A13" s="13"/>
      <c r="B13" s="13"/>
      <c r="C13" s="4">
        <v>3</v>
      </c>
      <c r="D13" s="7">
        <v>22025109</v>
      </c>
      <c r="E13" s="7" t="s">
        <v>40</v>
      </c>
    </row>
    <row r="14" spans="1:5" ht="18" customHeight="1" x14ac:dyDescent="0.25">
      <c r="A14" s="13"/>
      <c r="B14" s="13"/>
      <c r="C14" s="4">
        <v>4</v>
      </c>
      <c r="D14" s="7">
        <v>22025119</v>
      </c>
      <c r="E14" s="7" t="s">
        <v>41</v>
      </c>
    </row>
    <row r="15" spans="1:5" ht="18" customHeight="1" x14ac:dyDescent="0.25">
      <c r="A15" s="13"/>
      <c r="B15" s="13"/>
      <c r="C15" s="4">
        <v>5</v>
      </c>
      <c r="D15" s="7">
        <v>22125058</v>
      </c>
      <c r="E15" s="7" t="s">
        <v>42</v>
      </c>
    </row>
    <row r="16" spans="1:5" ht="18" customHeight="1" x14ac:dyDescent="0.25">
      <c r="A16" s="13"/>
      <c r="B16" s="13"/>
      <c r="C16" s="4">
        <v>6</v>
      </c>
      <c r="D16" s="7">
        <v>22125065</v>
      </c>
      <c r="E16" s="7" t="s">
        <v>43</v>
      </c>
    </row>
    <row r="17" spans="4:5" x14ac:dyDescent="0.25">
      <c r="D17" s="3"/>
      <c r="E17" s="3"/>
    </row>
  </sheetData>
  <mergeCells count="10">
    <mergeCell ref="B11:B16"/>
    <mergeCell ref="A11:A16"/>
    <mergeCell ref="A1:E1"/>
    <mergeCell ref="A2:A4"/>
    <mergeCell ref="B2:B4"/>
    <mergeCell ref="C2:C4"/>
    <mergeCell ref="D2:D4"/>
    <mergeCell ref="E2:E4"/>
    <mergeCell ref="A5:A10"/>
    <mergeCell ref="B5:B10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博士分组</vt:lpstr>
      <vt:lpstr>硕士分组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Administrator</cp:lastModifiedBy>
  <dcterms:created xsi:type="dcterms:W3CDTF">2015-06-05T18:19:34Z</dcterms:created>
  <dcterms:modified xsi:type="dcterms:W3CDTF">2022-10-14T16:15:14Z</dcterms:modified>
</cp:coreProperties>
</file>