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38"/>
  <workbookPr defaultThemeVersion="124226"/>
  <mc:AlternateContent xmlns:mc="http://schemas.openxmlformats.org/markup-compatibility/2006">
    <mc:Choice Requires="x15">
      <x15ac:absPath xmlns:x15ac="http://schemas.microsoft.com/office/spreadsheetml/2010/11/ac" url="C:\Users\Stephanie\Desktop\"/>
    </mc:Choice>
  </mc:AlternateContent>
  <xr:revisionPtr revIDLastSave="0" documentId="13_ncr:1_{93B51C24-7762-44EA-965F-1DDEF88881A4}" xr6:coauthVersionLast="36" xr6:coauthVersionMax="36" xr10:uidLastSave="{00000000-0000-0000-0000-000000000000}"/>
  <bookViews>
    <workbookView xWindow="16650" yWindow="0" windowWidth="11745" windowHeight="12420" activeTab="1" xr2:uid="{00000000-000D-0000-FFFF-FFFF00000000}"/>
  </bookViews>
  <sheets>
    <sheet name="1组" sheetId="5" r:id="rId1"/>
    <sheet name="2组" sheetId="6" r:id="rId2"/>
  </sheets>
  <definedNames>
    <definedName name="_xlnm._FilterDatabase" localSheetId="0" hidden="1">'1组'!$A$2:$H$2</definedName>
    <definedName name="_xlnm._FilterDatabase" localSheetId="1" hidden="1">'2组'!$A$2:$H$2</definedName>
  </definedNames>
  <calcPr calcId="179021"/>
</workbook>
</file>

<file path=xl/sharedStrings.xml><?xml version="1.0" encoding="utf-8"?>
<sst xmlns="http://schemas.openxmlformats.org/spreadsheetml/2006/main" count="204" uniqueCount="147">
  <si>
    <t>项目名称</t>
  </si>
  <si>
    <t>申报级别</t>
  </si>
  <si>
    <t>负责学生学号</t>
  </si>
  <si>
    <t>负责学生姓名</t>
  </si>
  <si>
    <t>同组学生名单</t>
    <phoneticPr fontId="3" type="noConversion"/>
  </si>
  <si>
    <t>专业</t>
    <phoneticPr fontId="2" type="noConversion"/>
  </si>
  <si>
    <t>导师姓名</t>
    <phoneticPr fontId="1" type="noConversion"/>
  </si>
  <si>
    <t>序号</t>
    <phoneticPr fontId="3" type="noConversion"/>
  </si>
  <si>
    <t>徐凯臣</t>
  </si>
  <si>
    <t>谢金</t>
  </si>
  <si>
    <t>机械工程</t>
  </si>
  <si>
    <t>马梁</t>
  </si>
  <si>
    <t>韩冬</t>
  </si>
  <si>
    <t>朱笑丛</t>
  </si>
  <si>
    <t>王宣银</t>
  </si>
  <si>
    <t>张军辉</t>
  </si>
  <si>
    <t>任沁源</t>
  </si>
  <si>
    <t>水下柔性仿人手指设计</t>
  </si>
  <si>
    <t xml:space="preserve">省创--科技创新 SRTP--校级SRTP SRTP--院级SRTP </t>
  </si>
  <si>
    <t>杨灿军</t>
  </si>
  <si>
    <t>3190103659</t>
  </si>
  <si>
    <t>徐享</t>
  </si>
  <si>
    <t>张韶文 3190103660 机械工程
俞佳楠 3190104154 电气工程及其自动化</t>
  </si>
  <si>
    <t>机械工程（卓越人才培养班）</t>
  </si>
  <si>
    <t>柔弹性导电图案曲面成型及应用</t>
  </si>
  <si>
    <t xml:space="preserve">国创--创新训练 省创--科技创新 </t>
  </si>
  <si>
    <t>3190104058</t>
  </si>
  <si>
    <t>赵浩楠</t>
  </si>
  <si>
    <t>叶家宸 3200103864 机械工程
董哲遇 3190100766 工程力学</t>
  </si>
  <si>
    <t>仿生机器狗头部结构设计与驱动</t>
  </si>
  <si>
    <t xml:space="preserve">SRTP--院级SRTP SRTP--校级SRTP 省创--科技创新 国创--创新训练 </t>
  </si>
  <si>
    <t>张超</t>
  </si>
  <si>
    <t>3190105821</t>
  </si>
  <si>
    <t>刘一恒</t>
  </si>
  <si>
    <t>赵胜杰 3200103960 机械工程
曹张蔚 3200104259 机械工程</t>
  </si>
  <si>
    <t>耐压型温差发电器件设计与制作</t>
  </si>
  <si>
    <t xml:space="preserve">SRTP--校级SRTP SRTP--院级SRTP </t>
  </si>
  <si>
    <t>吴世军</t>
  </si>
  <si>
    <t>3200101807</t>
  </si>
  <si>
    <t>相午</t>
  </si>
  <si>
    <t>李清明 3200101886 机械工程
朱佳一 3200103480 机械工程</t>
  </si>
  <si>
    <t>工业产品多物理场耦合数字化建模方法研究</t>
  </si>
  <si>
    <t xml:space="preserve">SRTP--校级SRTP SRTP--院级SRTP 省创--科技创新 </t>
  </si>
  <si>
    <t>孙书剑</t>
  </si>
  <si>
    <t>3200102441</t>
  </si>
  <si>
    <t>李灿东</t>
  </si>
  <si>
    <t>刘一润 3200102193 机械工程
宋利群 3200106057 机械工程</t>
  </si>
  <si>
    <t>一种新型器官芯片的研发</t>
  </si>
  <si>
    <t>3200102832</t>
  </si>
  <si>
    <t>俞正凯 3200104727 机械工程
黎安南 3200103517 机械工程</t>
  </si>
  <si>
    <t>柔性超声传感器的制作与应用研究</t>
  </si>
  <si>
    <t xml:space="preserve">国创--创新训练 SRTP--校级SRTP </t>
  </si>
  <si>
    <t>汪延成</t>
  </si>
  <si>
    <t>3200103468</t>
  </si>
  <si>
    <t>张展歌</t>
  </si>
  <si>
    <t>仿生飞行器的扑翼测试平台研究</t>
  </si>
  <si>
    <t xml:space="preserve">SRTP--院级SRTP SRTP--校级SRTP </t>
  </si>
  <si>
    <t>邹俊</t>
  </si>
  <si>
    <t>3200103599</t>
  </si>
  <si>
    <t>孔昱捷</t>
  </si>
  <si>
    <t>柯有为 3200104476 机械工程
周轶承 3200100393 机械工程</t>
  </si>
  <si>
    <t>深海载人潜水器用mini ROV</t>
  </si>
  <si>
    <t xml:space="preserve">国创--创新训练 省创--科技创新 SRTP--校级SRTP SRTP--院级SRTP </t>
  </si>
  <si>
    <t>3200103875</t>
  </si>
  <si>
    <t>鲍赟鹏</t>
  </si>
  <si>
    <t>赵一锋 3200103369 机械工程
魏雨辰 3200103371 机械工程</t>
  </si>
  <si>
    <t>具有自锚定功能的柔性磁控胶囊活检机器人样机开发</t>
  </si>
  <si>
    <t xml:space="preserve">国创--创新训练 省创--科技创新 SRTP--院级SRTP </t>
  </si>
  <si>
    <t>3200103948</t>
  </si>
  <si>
    <t>楼彬</t>
  </si>
  <si>
    <t>马宇哲 3200104229 机械工程
张子曰 3200104092 机械工程</t>
  </si>
  <si>
    <t>基于ROS的3D打印室内移动机器人自主导航实现</t>
  </si>
  <si>
    <t>沈洪垚</t>
  </si>
  <si>
    <t>3200104409</t>
  </si>
  <si>
    <t>金荟荟</t>
  </si>
  <si>
    <t>施念 3200103712 机械工程
沈佳婧 3200104737 机械工程</t>
  </si>
  <si>
    <t>磁控胶囊型手术机器人样机及控制系统开发</t>
  </si>
  <si>
    <t>3200104451</t>
  </si>
  <si>
    <t>孙茜雅</t>
  </si>
  <si>
    <t>谷宁宁 3200104586 机械工程
诸筱莹 3200104608 机械工程</t>
  </si>
  <si>
    <t>水下核电机器人防沾污结构设计及散热问题研究</t>
  </si>
  <si>
    <t>从飞云</t>
  </si>
  <si>
    <t>3200105900</t>
  </si>
  <si>
    <t>王鑫</t>
  </si>
  <si>
    <t>大尺寸柔性热式流量传感器阵列设计与制造</t>
  </si>
  <si>
    <t>科研实践--实践选题</t>
  </si>
  <si>
    <t>3190100772</t>
  </si>
  <si>
    <t>朱博医</t>
  </si>
  <si>
    <t>刘涛</t>
  </si>
  <si>
    <t>3190104002</t>
  </si>
  <si>
    <t>俞飞扬</t>
  </si>
  <si>
    <t>胡琛浩 3190103620</t>
  </si>
  <si>
    <t>非接触反馈式柔性传感系统</t>
  </si>
  <si>
    <t>3190105325</t>
  </si>
  <si>
    <t>金子冠</t>
  </si>
  <si>
    <t>曹欣雨 3200104778 机械工程</t>
  </si>
  <si>
    <t>压电柔性微纳机器人设计</t>
  </si>
  <si>
    <t>3200102398</t>
  </si>
  <si>
    <t>徐佳权</t>
  </si>
  <si>
    <t>莫雨楠 3200104806 机械工程
戚杭哲 3200103377 机械工程</t>
  </si>
  <si>
    <t>应用于4D影院的脖戴式数字气味播放器样机开发</t>
  </si>
  <si>
    <t>3200103317</t>
  </si>
  <si>
    <t>汪涛</t>
  </si>
  <si>
    <t>宋良宇 3200100508 机械工程（卓越人才培养班）
董一鸣 3200104423 电气工程及其自动化</t>
  </si>
  <si>
    <t>基于无线通信与云平台计算的比例伺服阀智能故障诊断</t>
  </si>
  <si>
    <t>3200103360</t>
  </si>
  <si>
    <t>郭佳淼</t>
  </si>
  <si>
    <t>徐嘉骏 3200103429 机械工程
王子玮 3200103520 机械工程</t>
  </si>
  <si>
    <t>仿生机器狗智能感知系统研究开发</t>
  </si>
  <si>
    <t>3200103911</t>
  </si>
  <si>
    <t>王柯</t>
  </si>
  <si>
    <t>谢漫纯 3200102395 机械工程</t>
  </si>
  <si>
    <t>气动肌肉仿落猫机器人设计与虚拟样机仿真</t>
  </si>
  <si>
    <t xml:space="preserve">SRTP--院级SRTP </t>
  </si>
  <si>
    <t>3200104025</t>
  </si>
  <si>
    <t>周凌晨</t>
  </si>
  <si>
    <t>祝昊杰 3200102231 机械工程
韩睿驰 3200103651 信息安全（图灵班）</t>
  </si>
  <si>
    <t>刀具自动化开刃过程的机械臂运动控制</t>
  </si>
  <si>
    <t>3200104252</t>
  </si>
  <si>
    <t>萧建伟</t>
  </si>
  <si>
    <t>徐若 3200103757 机械工程（卓越人才培养班）
陈语 3200104470 机械工程（卓越人才培养班）</t>
  </si>
  <si>
    <t>柔性假体的多坐标联动打印机器人</t>
  </si>
  <si>
    <t>徐敬华</t>
  </si>
  <si>
    <t>3200104315</t>
  </si>
  <si>
    <t>苏志安</t>
  </si>
  <si>
    <t>王子睿 3200103878 机械工程（卓越人才培养班）</t>
  </si>
  <si>
    <t>海面无人艇水下变结构接驳装置设计</t>
  </si>
  <si>
    <t xml:space="preserve">SRTP--院级SRTP SRTP--校级SRTP 省创--科技创新 </t>
  </si>
  <si>
    <t>3200104440</t>
  </si>
  <si>
    <t>诸葛均瑶</t>
  </si>
  <si>
    <t>王宁杰 3200103908 机械工程（卓越人才培养班）
董恩佑 3200105840 机械工程</t>
  </si>
  <si>
    <t>水下仿生眼设计</t>
  </si>
  <si>
    <t>3200104507</t>
  </si>
  <si>
    <t>程逸枫</t>
  </si>
  <si>
    <t>俞丰文 3200103974 机械工程
严可奕 3200103964 机械工程</t>
  </si>
  <si>
    <t>工业机械手手眼装置的视觉自动标定系统研究</t>
  </si>
  <si>
    <t>3200105217</t>
  </si>
  <si>
    <t>王俊杰</t>
  </si>
  <si>
    <t>杨琛 3200104621 机械工程
沈昕怡 3200104684 机械工程（卓越人才培养班）</t>
  </si>
  <si>
    <t>具有气味定向远程传输功能的桌面式可编程智能气味播放器样机开发</t>
  </si>
  <si>
    <t>3200106092</t>
  </si>
  <si>
    <t>张成鹍</t>
  </si>
  <si>
    <t>虞志豪 3200103725 机械工程（卓越人才培养班）
吴创 3200102123 机械工程</t>
  </si>
  <si>
    <t>第一组：时间：4月1日下午1:30； 地点：紫金港东1A-209</t>
    <phoneticPr fontId="3" type="noConversion"/>
  </si>
  <si>
    <t>第二组：时间：4月1日下午1:30； 地点：紫金港东1A-213</t>
    <phoneticPr fontId="3" type="noConversion"/>
  </si>
  <si>
    <t>周士捷</t>
  </si>
  <si>
    <t>基于MEMS技术的微型加热器在气体传感器中的应用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</si>
</sst>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宋体"/>
      <family val="2"/>
      <charset val="134"/>
      <scheme val="minor"/>
    </font>
    <font>
      <sz val="9"/>
      <name val="宋体"/>
      <family val="2"/>
      <charset val="134"/>
      <scheme val="minor"/>
    </font>
    <font>
      <sz val="10"/>
      <name val="Arial"/>
      <family val="2"/>
    </font>
    <font>
      <sz val="9"/>
      <name val="宋体"/>
      <family val="3"/>
      <charset val="134"/>
    </font>
    <font>
      <sz val="10"/>
      <name val="Arial"/>
      <family val="2"/>
    </font>
    <font>
      <b/>
      <sz val="14"/>
      <name val="微软雅黑"/>
      <family val="2"/>
      <charset val="134"/>
    </font>
    <font>
      <sz val="10"/>
      <name val="微软雅黑"/>
      <family val="2"/>
      <charset val="134"/>
    </font>
    <font>
      <b/>
      <sz val="12"/>
      <name val="微软雅黑"/>
      <family val="2"/>
      <charset val="134"/>
    </font>
    <font>
      <sz val="11"/>
      <name val="微软雅黑"/>
      <family val="2"/>
      <charset val="134"/>
    </font>
  </fonts>
  <fills count="3">
    <fill>
      <patternFill patternType="none"/>
    </fill>
    <fill>
      <patternFill patternType="gray125"/>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 fillId="0" borderId="0" applyNumberFormat="0" applyFont="0" applyFill="0" applyBorder="0" applyAlignment="0" applyProtection="0"/>
    <xf numFmtId="0" fontId="4" fillId="0" borderId="0" applyNumberFormat="0" applyFont="0" applyFill="0" applyBorder="0" applyAlignment="0" applyProtection="0"/>
  </cellStyleXfs>
  <cellXfs count="8">
    <xf numFmtId="0" fontId="0" fillId="0" borderId="0" xfId="0">
      <alignment vertical="center"/>
    </xf>
    <xf numFmtId="0" fontId="6" fillId="0" borderId="0" xfId="1" applyFont="1" applyAlignment="1">
      <alignment wrapText="1"/>
    </xf>
    <xf numFmtId="0" fontId="7" fillId="0" borderId="1" xfId="1" applyNumberFormat="1" applyFont="1" applyFill="1" applyBorder="1" applyAlignment="1">
      <alignment horizontal="center" vertical="center" wrapText="1"/>
    </xf>
    <xf numFmtId="0" fontId="6" fillId="0" borderId="0" xfId="1" applyNumberFormat="1" applyFont="1" applyFill="1" applyBorder="1" applyAlignment="1">
      <alignment horizontal="center" vertical="center" wrapText="1"/>
    </xf>
    <xf numFmtId="0" fontId="6" fillId="0" borderId="0" xfId="1" applyNumberFormat="1" applyFont="1" applyFill="1" applyBorder="1" applyAlignment="1">
      <alignment wrapText="1"/>
    </xf>
    <xf numFmtId="0" fontId="8" fillId="0" borderId="1" xfId="0" applyNumberFormat="1" applyFont="1" applyFill="1" applyBorder="1" applyAlignment="1">
      <alignment vertical="center" wrapText="1"/>
    </xf>
    <xf numFmtId="0" fontId="8" fillId="0" borderId="1" xfId="1" applyNumberFormat="1" applyFont="1" applyFill="1" applyBorder="1" applyAlignment="1">
      <alignment horizontal="center" vertical="center" wrapText="1"/>
    </xf>
    <xf numFmtId="0" fontId="5" fillId="2" borderId="2" xfId="1" applyFont="1" applyFill="1" applyBorder="1" applyAlignment="1">
      <alignment horizontal="center" vertical="center" wrapText="1"/>
    </xf>
  </cellXfs>
  <cellStyles count="3">
    <cellStyle name="常规" xfId="0" builtinId="0"/>
    <cellStyle name="常规 2" xfId="1" xr:uid="{00000000-0005-0000-0000-000001000000}"/>
    <cellStyle name="常规 3" xfId="2" xr:uid="{00000000-0005-0000-0000-000002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
  <sheetViews>
    <sheetView workbookViewId="0">
      <selection activeCell="F10" sqref="F10"/>
    </sheetView>
  </sheetViews>
  <sheetFormatPr defaultRowHeight="16.5" x14ac:dyDescent="0.35"/>
  <cols>
    <col min="1" max="1" width="5.5" style="4" customWidth="1"/>
    <col min="2" max="2" width="35.375" style="4" customWidth="1"/>
    <col min="3" max="3" width="32.5" style="4" customWidth="1"/>
    <col min="4" max="4" width="9.875" style="4" customWidth="1"/>
    <col min="5" max="5" width="13.125" style="4" customWidth="1"/>
    <col min="6" max="6" width="9.5" style="4" customWidth="1"/>
    <col min="7" max="7" width="37.375" style="4" customWidth="1"/>
    <col min="8" max="8" width="14.75" style="4" customWidth="1"/>
    <col min="9" max="253" width="9" style="4"/>
    <col min="254" max="254" width="5.5" style="4" customWidth="1"/>
    <col min="255" max="255" width="41.5" style="4" customWidth="1"/>
    <col min="256" max="256" width="30.5" style="4" customWidth="1"/>
    <col min="257" max="257" width="12.625" style="4" customWidth="1"/>
    <col min="258" max="258" width="14.125" style="4" customWidth="1"/>
    <col min="259" max="259" width="15.25" style="4" customWidth="1"/>
    <col min="260" max="260" width="36.75" style="4" customWidth="1"/>
    <col min="261" max="261" width="17.5" style="4" customWidth="1"/>
    <col min="262" max="509" width="9" style="4"/>
    <col min="510" max="510" width="5.5" style="4" customWidth="1"/>
    <col min="511" max="511" width="41.5" style="4" customWidth="1"/>
    <col min="512" max="512" width="30.5" style="4" customWidth="1"/>
    <col min="513" max="513" width="12.625" style="4" customWidth="1"/>
    <col min="514" max="514" width="14.125" style="4" customWidth="1"/>
    <col min="515" max="515" width="15.25" style="4" customWidth="1"/>
    <col min="516" max="516" width="36.75" style="4" customWidth="1"/>
    <col min="517" max="517" width="17.5" style="4" customWidth="1"/>
    <col min="518" max="765" width="9" style="4"/>
    <col min="766" max="766" width="5.5" style="4" customWidth="1"/>
    <col min="767" max="767" width="41.5" style="4" customWidth="1"/>
    <col min="768" max="768" width="30.5" style="4" customWidth="1"/>
    <col min="769" max="769" width="12.625" style="4" customWidth="1"/>
    <col min="770" max="770" width="14.125" style="4" customWidth="1"/>
    <col min="771" max="771" width="15.25" style="4" customWidth="1"/>
    <col min="772" max="772" width="36.75" style="4" customWidth="1"/>
    <col min="773" max="773" width="17.5" style="4" customWidth="1"/>
    <col min="774" max="1021" width="9" style="4"/>
    <col min="1022" max="1022" width="5.5" style="4" customWidth="1"/>
    <col min="1023" max="1023" width="41.5" style="4" customWidth="1"/>
    <col min="1024" max="1024" width="30.5" style="4" customWidth="1"/>
    <col min="1025" max="1025" width="12.625" style="4" customWidth="1"/>
    <col min="1026" max="1026" width="14.125" style="4" customWidth="1"/>
    <col min="1027" max="1027" width="15.25" style="4" customWidth="1"/>
    <col min="1028" max="1028" width="36.75" style="4" customWidth="1"/>
    <col min="1029" max="1029" width="17.5" style="4" customWidth="1"/>
    <col min="1030" max="1277" width="9" style="4"/>
    <col min="1278" max="1278" width="5.5" style="4" customWidth="1"/>
    <col min="1279" max="1279" width="41.5" style="4" customWidth="1"/>
    <col min="1280" max="1280" width="30.5" style="4" customWidth="1"/>
    <col min="1281" max="1281" width="12.625" style="4" customWidth="1"/>
    <col min="1282" max="1282" width="14.125" style="4" customWidth="1"/>
    <col min="1283" max="1283" width="15.25" style="4" customWidth="1"/>
    <col min="1284" max="1284" width="36.75" style="4" customWidth="1"/>
    <col min="1285" max="1285" width="17.5" style="4" customWidth="1"/>
    <col min="1286" max="1533" width="9" style="4"/>
    <col min="1534" max="1534" width="5.5" style="4" customWidth="1"/>
    <col min="1535" max="1535" width="41.5" style="4" customWidth="1"/>
    <col min="1536" max="1536" width="30.5" style="4" customWidth="1"/>
    <col min="1537" max="1537" width="12.625" style="4" customWidth="1"/>
    <col min="1538" max="1538" width="14.125" style="4" customWidth="1"/>
    <col min="1539" max="1539" width="15.25" style="4" customWidth="1"/>
    <col min="1540" max="1540" width="36.75" style="4" customWidth="1"/>
    <col min="1541" max="1541" width="17.5" style="4" customWidth="1"/>
    <col min="1542" max="1789" width="9" style="4"/>
    <col min="1790" max="1790" width="5.5" style="4" customWidth="1"/>
    <col min="1791" max="1791" width="41.5" style="4" customWidth="1"/>
    <col min="1792" max="1792" width="30.5" style="4" customWidth="1"/>
    <col min="1793" max="1793" width="12.625" style="4" customWidth="1"/>
    <col min="1794" max="1794" width="14.125" style="4" customWidth="1"/>
    <col min="1795" max="1795" width="15.25" style="4" customWidth="1"/>
    <col min="1796" max="1796" width="36.75" style="4" customWidth="1"/>
    <col min="1797" max="1797" width="17.5" style="4" customWidth="1"/>
    <col min="1798" max="2045" width="9" style="4"/>
    <col min="2046" max="2046" width="5.5" style="4" customWidth="1"/>
    <col min="2047" max="2047" width="41.5" style="4" customWidth="1"/>
    <col min="2048" max="2048" width="30.5" style="4" customWidth="1"/>
    <col min="2049" max="2049" width="12.625" style="4" customWidth="1"/>
    <col min="2050" max="2050" width="14.125" style="4" customWidth="1"/>
    <col min="2051" max="2051" width="15.25" style="4" customWidth="1"/>
    <col min="2052" max="2052" width="36.75" style="4" customWidth="1"/>
    <col min="2053" max="2053" width="17.5" style="4" customWidth="1"/>
    <col min="2054" max="2301" width="9" style="4"/>
    <col min="2302" max="2302" width="5.5" style="4" customWidth="1"/>
    <col min="2303" max="2303" width="41.5" style="4" customWidth="1"/>
    <col min="2304" max="2304" width="30.5" style="4" customWidth="1"/>
    <col min="2305" max="2305" width="12.625" style="4" customWidth="1"/>
    <col min="2306" max="2306" width="14.125" style="4" customWidth="1"/>
    <col min="2307" max="2307" width="15.25" style="4" customWidth="1"/>
    <col min="2308" max="2308" width="36.75" style="4" customWidth="1"/>
    <col min="2309" max="2309" width="17.5" style="4" customWidth="1"/>
    <col min="2310" max="2557" width="9" style="4"/>
    <col min="2558" max="2558" width="5.5" style="4" customWidth="1"/>
    <col min="2559" max="2559" width="41.5" style="4" customWidth="1"/>
    <col min="2560" max="2560" width="30.5" style="4" customWidth="1"/>
    <col min="2561" max="2561" width="12.625" style="4" customWidth="1"/>
    <col min="2562" max="2562" width="14.125" style="4" customWidth="1"/>
    <col min="2563" max="2563" width="15.25" style="4" customWidth="1"/>
    <col min="2564" max="2564" width="36.75" style="4" customWidth="1"/>
    <col min="2565" max="2565" width="17.5" style="4" customWidth="1"/>
    <col min="2566" max="2813" width="9" style="4"/>
    <col min="2814" max="2814" width="5.5" style="4" customWidth="1"/>
    <col min="2815" max="2815" width="41.5" style="4" customWidth="1"/>
    <col min="2816" max="2816" width="30.5" style="4" customWidth="1"/>
    <col min="2817" max="2817" width="12.625" style="4" customWidth="1"/>
    <col min="2818" max="2818" width="14.125" style="4" customWidth="1"/>
    <col min="2819" max="2819" width="15.25" style="4" customWidth="1"/>
    <col min="2820" max="2820" width="36.75" style="4" customWidth="1"/>
    <col min="2821" max="2821" width="17.5" style="4" customWidth="1"/>
    <col min="2822" max="3069" width="9" style="4"/>
    <col min="3070" max="3070" width="5.5" style="4" customWidth="1"/>
    <col min="3071" max="3071" width="41.5" style="4" customWidth="1"/>
    <col min="3072" max="3072" width="30.5" style="4" customWidth="1"/>
    <col min="3073" max="3073" width="12.625" style="4" customWidth="1"/>
    <col min="3074" max="3074" width="14.125" style="4" customWidth="1"/>
    <col min="3075" max="3075" width="15.25" style="4" customWidth="1"/>
    <col min="3076" max="3076" width="36.75" style="4" customWidth="1"/>
    <col min="3077" max="3077" width="17.5" style="4" customWidth="1"/>
    <col min="3078" max="3325" width="9" style="4"/>
    <col min="3326" max="3326" width="5.5" style="4" customWidth="1"/>
    <col min="3327" max="3327" width="41.5" style="4" customWidth="1"/>
    <col min="3328" max="3328" width="30.5" style="4" customWidth="1"/>
    <col min="3329" max="3329" width="12.625" style="4" customWidth="1"/>
    <col min="3330" max="3330" width="14.125" style="4" customWidth="1"/>
    <col min="3331" max="3331" width="15.25" style="4" customWidth="1"/>
    <col min="3332" max="3332" width="36.75" style="4" customWidth="1"/>
    <col min="3333" max="3333" width="17.5" style="4" customWidth="1"/>
    <col min="3334" max="3581" width="9" style="4"/>
    <col min="3582" max="3582" width="5.5" style="4" customWidth="1"/>
    <col min="3583" max="3583" width="41.5" style="4" customWidth="1"/>
    <col min="3584" max="3584" width="30.5" style="4" customWidth="1"/>
    <col min="3585" max="3585" width="12.625" style="4" customWidth="1"/>
    <col min="3586" max="3586" width="14.125" style="4" customWidth="1"/>
    <col min="3587" max="3587" width="15.25" style="4" customWidth="1"/>
    <col min="3588" max="3588" width="36.75" style="4" customWidth="1"/>
    <col min="3589" max="3589" width="17.5" style="4" customWidth="1"/>
    <col min="3590" max="3837" width="9" style="4"/>
    <col min="3838" max="3838" width="5.5" style="4" customWidth="1"/>
    <col min="3839" max="3839" width="41.5" style="4" customWidth="1"/>
    <col min="3840" max="3840" width="30.5" style="4" customWidth="1"/>
    <col min="3841" max="3841" width="12.625" style="4" customWidth="1"/>
    <col min="3842" max="3842" width="14.125" style="4" customWidth="1"/>
    <col min="3843" max="3843" width="15.25" style="4" customWidth="1"/>
    <col min="3844" max="3844" width="36.75" style="4" customWidth="1"/>
    <col min="3845" max="3845" width="17.5" style="4" customWidth="1"/>
    <col min="3846" max="4093" width="9" style="4"/>
    <col min="4094" max="4094" width="5.5" style="4" customWidth="1"/>
    <col min="4095" max="4095" width="41.5" style="4" customWidth="1"/>
    <col min="4096" max="4096" width="30.5" style="4" customWidth="1"/>
    <col min="4097" max="4097" width="12.625" style="4" customWidth="1"/>
    <col min="4098" max="4098" width="14.125" style="4" customWidth="1"/>
    <col min="4099" max="4099" width="15.25" style="4" customWidth="1"/>
    <col min="4100" max="4100" width="36.75" style="4" customWidth="1"/>
    <col min="4101" max="4101" width="17.5" style="4" customWidth="1"/>
    <col min="4102" max="4349" width="9" style="4"/>
    <col min="4350" max="4350" width="5.5" style="4" customWidth="1"/>
    <col min="4351" max="4351" width="41.5" style="4" customWidth="1"/>
    <col min="4352" max="4352" width="30.5" style="4" customWidth="1"/>
    <col min="4353" max="4353" width="12.625" style="4" customWidth="1"/>
    <col min="4354" max="4354" width="14.125" style="4" customWidth="1"/>
    <col min="4355" max="4355" width="15.25" style="4" customWidth="1"/>
    <col min="4356" max="4356" width="36.75" style="4" customWidth="1"/>
    <col min="4357" max="4357" width="17.5" style="4" customWidth="1"/>
    <col min="4358" max="4605" width="9" style="4"/>
    <col min="4606" max="4606" width="5.5" style="4" customWidth="1"/>
    <col min="4607" max="4607" width="41.5" style="4" customWidth="1"/>
    <col min="4608" max="4608" width="30.5" style="4" customWidth="1"/>
    <col min="4609" max="4609" width="12.625" style="4" customWidth="1"/>
    <col min="4610" max="4610" width="14.125" style="4" customWidth="1"/>
    <col min="4611" max="4611" width="15.25" style="4" customWidth="1"/>
    <col min="4612" max="4612" width="36.75" style="4" customWidth="1"/>
    <col min="4613" max="4613" width="17.5" style="4" customWidth="1"/>
    <col min="4614" max="4861" width="9" style="4"/>
    <col min="4862" max="4862" width="5.5" style="4" customWidth="1"/>
    <col min="4863" max="4863" width="41.5" style="4" customWidth="1"/>
    <col min="4864" max="4864" width="30.5" style="4" customWidth="1"/>
    <col min="4865" max="4865" width="12.625" style="4" customWidth="1"/>
    <col min="4866" max="4866" width="14.125" style="4" customWidth="1"/>
    <col min="4867" max="4867" width="15.25" style="4" customWidth="1"/>
    <col min="4868" max="4868" width="36.75" style="4" customWidth="1"/>
    <col min="4869" max="4869" width="17.5" style="4" customWidth="1"/>
    <col min="4870" max="5117" width="9" style="4"/>
    <col min="5118" max="5118" width="5.5" style="4" customWidth="1"/>
    <col min="5119" max="5119" width="41.5" style="4" customWidth="1"/>
    <col min="5120" max="5120" width="30.5" style="4" customWidth="1"/>
    <col min="5121" max="5121" width="12.625" style="4" customWidth="1"/>
    <col min="5122" max="5122" width="14.125" style="4" customWidth="1"/>
    <col min="5123" max="5123" width="15.25" style="4" customWidth="1"/>
    <col min="5124" max="5124" width="36.75" style="4" customWidth="1"/>
    <col min="5125" max="5125" width="17.5" style="4" customWidth="1"/>
    <col min="5126" max="5373" width="9" style="4"/>
    <col min="5374" max="5374" width="5.5" style="4" customWidth="1"/>
    <col min="5375" max="5375" width="41.5" style="4" customWidth="1"/>
    <col min="5376" max="5376" width="30.5" style="4" customWidth="1"/>
    <col min="5377" max="5377" width="12.625" style="4" customWidth="1"/>
    <col min="5378" max="5378" width="14.125" style="4" customWidth="1"/>
    <col min="5379" max="5379" width="15.25" style="4" customWidth="1"/>
    <col min="5380" max="5380" width="36.75" style="4" customWidth="1"/>
    <col min="5381" max="5381" width="17.5" style="4" customWidth="1"/>
    <col min="5382" max="5629" width="9" style="4"/>
    <col min="5630" max="5630" width="5.5" style="4" customWidth="1"/>
    <col min="5631" max="5631" width="41.5" style="4" customWidth="1"/>
    <col min="5632" max="5632" width="30.5" style="4" customWidth="1"/>
    <col min="5633" max="5633" width="12.625" style="4" customWidth="1"/>
    <col min="5634" max="5634" width="14.125" style="4" customWidth="1"/>
    <col min="5635" max="5635" width="15.25" style="4" customWidth="1"/>
    <col min="5636" max="5636" width="36.75" style="4" customWidth="1"/>
    <col min="5637" max="5637" width="17.5" style="4" customWidth="1"/>
    <col min="5638" max="5885" width="9" style="4"/>
    <col min="5886" max="5886" width="5.5" style="4" customWidth="1"/>
    <col min="5887" max="5887" width="41.5" style="4" customWidth="1"/>
    <col min="5888" max="5888" width="30.5" style="4" customWidth="1"/>
    <col min="5889" max="5889" width="12.625" style="4" customWidth="1"/>
    <col min="5890" max="5890" width="14.125" style="4" customWidth="1"/>
    <col min="5891" max="5891" width="15.25" style="4" customWidth="1"/>
    <col min="5892" max="5892" width="36.75" style="4" customWidth="1"/>
    <col min="5893" max="5893" width="17.5" style="4" customWidth="1"/>
    <col min="5894" max="6141" width="9" style="4"/>
    <col min="6142" max="6142" width="5.5" style="4" customWidth="1"/>
    <col min="6143" max="6143" width="41.5" style="4" customWidth="1"/>
    <col min="6144" max="6144" width="30.5" style="4" customWidth="1"/>
    <col min="6145" max="6145" width="12.625" style="4" customWidth="1"/>
    <col min="6146" max="6146" width="14.125" style="4" customWidth="1"/>
    <col min="6147" max="6147" width="15.25" style="4" customWidth="1"/>
    <col min="6148" max="6148" width="36.75" style="4" customWidth="1"/>
    <col min="6149" max="6149" width="17.5" style="4" customWidth="1"/>
    <col min="6150" max="6397" width="9" style="4"/>
    <col min="6398" max="6398" width="5.5" style="4" customWidth="1"/>
    <col min="6399" max="6399" width="41.5" style="4" customWidth="1"/>
    <col min="6400" max="6400" width="30.5" style="4" customWidth="1"/>
    <col min="6401" max="6401" width="12.625" style="4" customWidth="1"/>
    <col min="6402" max="6402" width="14.125" style="4" customWidth="1"/>
    <col min="6403" max="6403" width="15.25" style="4" customWidth="1"/>
    <col min="6404" max="6404" width="36.75" style="4" customWidth="1"/>
    <col min="6405" max="6405" width="17.5" style="4" customWidth="1"/>
    <col min="6406" max="6653" width="9" style="4"/>
    <col min="6654" max="6654" width="5.5" style="4" customWidth="1"/>
    <col min="6655" max="6655" width="41.5" style="4" customWidth="1"/>
    <col min="6656" max="6656" width="30.5" style="4" customWidth="1"/>
    <col min="6657" max="6657" width="12.625" style="4" customWidth="1"/>
    <col min="6658" max="6658" width="14.125" style="4" customWidth="1"/>
    <col min="6659" max="6659" width="15.25" style="4" customWidth="1"/>
    <col min="6660" max="6660" width="36.75" style="4" customWidth="1"/>
    <col min="6661" max="6661" width="17.5" style="4" customWidth="1"/>
    <col min="6662" max="6909" width="9" style="4"/>
    <col min="6910" max="6910" width="5.5" style="4" customWidth="1"/>
    <col min="6911" max="6911" width="41.5" style="4" customWidth="1"/>
    <col min="6912" max="6912" width="30.5" style="4" customWidth="1"/>
    <col min="6913" max="6913" width="12.625" style="4" customWidth="1"/>
    <col min="6914" max="6914" width="14.125" style="4" customWidth="1"/>
    <col min="6915" max="6915" width="15.25" style="4" customWidth="1"/>
    <col min="6916" max="6916" width="36.75" style="4" customWidth="1"/>
    <col min="6917" max="6917" width="17.5" style="4" customWidth="1"/>
    <col min="6918" max="7165" width="9" style="4"/>
    <col min="7166" max="7166" width="5.5" style="4" customWidth="1"/>
    <col min="7167" max="7167" width="41.5" style="4" customWidth="1"/>
    <col min="7168" max="7168" width="30.5" style="4" customWidth="1"/>
    <col min="7169" max="7169" width="12.625" style="4" customWidth="1"/>
    <col min="7170" max="7170" width="14.125" style="4" customWidth="1"/>
    <col min="7171" max="7171" width="15.25" style="4" customWidth="1"/>
    <col min="7172" max="7172" width="36.75" style="4" customWidth="1"/>
    <col min="7173" max="7173" width="17.5" style="4" customWidth="1"/>
    <col min="7174" max="7421" width="9" style="4"/>
    <col min="7422" max="7422" width="5.5" style="4" customWidth="1"/>
    <col min="7423" max="7423" width="41.5" style="4" customWidth="1"/>
    <col min="7424" max="7424" width="30.5" style="4" customWidth="1"/>
    <col min="7425" max="7425" width="12.625" style="4" customWidth="1"/>
    <col min="7426" max="7426" width="14.125" style="4" customWidth="1"/>
    <col min="7427" max="7427" width="15.25" style="4" customWidth="1"/>
    <col min="7428" max="7428" width="36.75" style="4" customWidth="1"/>
    <col min="7429" max="7429" width="17.5" style="4" customWidth="1"/>
    <col min="7430" max="7677" width="9" style="4"/>
    <col min="7678" max="7678" width="5.5" style="4" customWidth="1"/>
    <col min="7679" max="7679" width="41.5" style="4" customWidth="1"/>
    <col min="7680" max="7680" width="30.5" style="4" customWidth="1"/>
    <col min="7681" max="7681" width="12.625" style="4" customWidth="1"/>
    <col min="7682" max="7682" width="14.125" style="4" customWidth="1"/>
    <col min="7683" max="7683" width="15.25" style="4" customWidth="1"/>
    <col min="7684" max="7684" width="36.75" style="4" customWidth="1"/>
    <col min="7685" max="7685" width="17.5" style="4" customWidth="1"/>
    <col min="7686" max="7933" width="9" style="4"/>
    <col min="7934" max="7934" width="5.5" style="4" customWidth="1"/>
    <col min="7935" max="7935" width="41.5" style="4" customWidth="1"/>
    <col min="7936" max="7936" width="30.5" style="4" customWidth="1"/>
    <col min="7937" max="7937" width="12.625" style="4" customWidth="1"/>
    <col min="7938" max="7938" width="14.125" style="4" customWidth="1"/>
    <col min="7939" max="7939" width="15.25" style="4" customWidth="1"/>
    <col min="7940" max="7940" width="36.75" style="4" customWidth="1"/>
    <col min="7941" max="7941" width="17.5" style="4" customWidth="1"/>
    <col min="7942" max="8189" width="9" style="4"/>
    <col min="8190" max="8190" width="5.5" style="4" customWidth="1"/>
    <col min="8191" max="8191" width="41.5" style="4" customWidth="1"/>
    <col min="8192" max="8192" width="30.5" style="4" customWidth="1"/>
    <col min="8193" max="8193" width="12.625" style="4" customWidth="1"/>
    <col min="8194" max="8194" width="14.125" style="4" customWidth="1"/>
    <col min="8195" max="8195" width="15.25" style="4" customWidth="1"/>
    <col min="8196" max="8196" width="36.75" style="4" customWidth="1"/>
    <col min="8197" max="8197" width="17.5" style="4" customWidth="1"/>
    <col min="8198" max="8445" width="9" style="4"/>
    <col min="8446" max="8446" width="5.5" style="4" customWidth="1"/>
    <col min="8447" max="8447" width="41.5" style="4" customWidth="1"/>
    <col min="8448" max="8448" width="30.5" style="4" customWidth="1"/>
    <col min="8449" max="8449" width="12.625" style="4" customWidth="1"/>
    <col min="8450" max="8450" width="14.125" style="4" customWidth="1"/>
    <col min="8451" max="8451" width="15.25" style="4" customWidth="1"/>
    <col min="8452" max="8452" width="36.75" style="4" customWidth="1"/>
    <col min="8453" max="8453" width="17.5" style="4" customWidth="1"/>
    <col min="8454" max="8701" width="9" style="4"/>
    <col min="8702" max="8702" width="5.5" style="4" customWidth="1"/>
    <col min="8703" max="8703" width="41.5" style="4" customWidth="1"/>
    <col min="8704" max="8704" width="30.5" style="4" customWidth="1"/>
    <col min="8705" max="8705" width="12.625" style="4" customWidth="1"/>
    <col min="8706" max="8706" width="14.125" style="4" customWidth="1"/>
    <col min="8707" max="8707" width="15.25" style="4" customWidth="1"/>
    <col min="8708" max="8708" width="36.75" style="4" customWidth="1"/>
    <col min="8709" max="8709" width="17.5" style="4" customWidth="1"/>
    <col min="8710" max="8957" width="9" style="4"/>
    <col min="8958" max="8958" width="5.5" style="4" customWidth="1"/>
    <col min="8959" max="8959" width="41.5" style="4" customWidth="1"/>
    <col min="8960" max="8960" width="30.5" style="4" customWidth="1"/>
    <col min="8961" max="8961" width="12.625" style="4" customWidth="1"/>
    <col min="8962" max="8962" width="14.125" style="4" customWidth="1"/>
    <col min="8963" max="8963" width="15.25" style="4" customWidth="1"/>
    <col min="8964" max="8964" width="36.75" style="4" customWidth="1"/>
    <col min="8965" max="8965" width="17.5" style="4" customWidth="1"/>
    <col min="8966" max="9213" width="9" style="4"/>
    <col min="9214" max="9214" width="5.5" style="4" customWidth="1"/>
    <col min="9215" max="9215" width="41.5" style="4" customWidth="1"/>
    <col min="9216" max="9216" width="30.5" style="4" customWidth="1"/>
    <col min="9217" max="9217" width="12.625" style="4" customWidth="1"/>
    <col min="9218" max="9218" width="14.125" style="4" customWidth="1"/>
    <col min="9219" max="9219" width="15.25" style="4" customWidth="1"/>
    <col min="9220" max="9220" width="36.75" style="4" customWidth="1"/>
    <col min="9221" max="9221" width="17.5" style="4" customWidth="1"/>
    <col min="9222" max="9469" width="9" style="4"/>
    <col min="9470" max="9470" width="5.5" style="4" customWidth="1"/>
    <col min="9471" max="9471" width="41.5" style="4" customWidth="1"/>
    <col min="9472" max="9472" width="30.5" style="4" customWidth="1"/>
    <col min="9473" max="9473" width="12.625" style="4" customWidth="1"/>
    <col min="9474" max="9474" width="14.125" style="4" customWidth="1"/>
    <col min="9475" max="9475" width="15.25" style="4" customWidth="1"/>
    <col min="9476" max="9476" width="36.75" style="4" customWidth="1"/>
    <col min="9477" max="9477" width="17.5" style="4" customWidth="1"/>
    <col min="9478" max="9725" width="9" style="4"/>
    <col min="9726" max="9726" width="5.5" style="4" customWidth="1"/>
    <col min="9727" max="9727" width="41.5" style="4" customWidth="1"/>
    <col min="9728" max="9728" width="30.5" style="4" customWidth="1"/>
    <col min="9729" max="9729" width="12.625" style="4" customWidth="1"/>
    <col min="9730" max="9730" width="14.125" style="4" customWidth="1"/>
    <col min="9731" max="9731" width="15.25" style="4" customWidth="1"/>
    <col min="9732" max="9732" width="36.75" style="4" customWidth="1"/>
    <col min="9733" max="9733" width="17.5" style="4" customWidth="1"/>
    <col min="9734" max="9981" width="9" style="4"/>
    <col min="9982" max="9982" width="5.5" style="4" customWidth="1"/>
    <col min="9983" max="9983" width="41.5" style="4" customWidth="1"/>
    <col min="9984" max="9984" width="30.5" style="4" customWidth="1"/>
    <col min="9985" max="9985" width="12.625" style="4" customWidth="1"/>
    <col min="9986" max="9986" width="14.125" style="4" customWidth="1"/>
    <col min="9987" max="9987" width="15.25" style="4" customWidth="1"/>
    <col min="9988" max="9988" width="36.75" style="4" customWidth="1"/>
    <col min="9989" max="9989" width="17.5" style="4" customWidth="1"/>
    <col min="9990" max="10237" width="9" style="4"/>
    <col min="10238" max="10238" width="5.5" style="4" customWidth="1"/>
    <col min="10239" max="10239" width="41.5" style="4" customWidth="1"/>
    <col min="10240" max="10240" width="30.5" style="4" customWidth="1"/>
    <col min="10241" max="10241" width="12.625" style="4" customWidth="1"/>
    <col min="10242" max="10242" width="14.125" style="4" customWidth="1"/>
    <col min="10243" max="10243" width="15.25" style="4" customWidth="1"/>
    <col min="10244" max="10244" width="36.75" style="4" customWidth="1"/>
    <col min="10245" max="10245" width="17.5" style="4" customWidth="1"/>
    <col min="10246" max="10493" width="9" style="4"/>
    <col min="10494" max="10494" width="5.5" style="4" customWidth="1"/>
    <col min="10495" max="10495" width="41.5" style="4" customWidth="1"/>
    <col min="10496" max="10496" width="30.5" style="4" customWidth="1"/>
    <col min="10497" max="10497" width="12.625" style="4" customWidth="1"/>
    <col min="10498" max="10498" width="14.125" style="4" customWidth="1"/>
    <col min="10499" max="10499" width="15.25" style="4" customWidth="1"/>
    <col min="10500" max="10500" width="36.75" style="4" customWidth="1"/>
    <col min="10501" max="10501" width="17.5" style="4" customWidth="1"/>
    <col min="10502" max="10749" width="9" style="4"/>
    <col min="10750" max="10750" width="5.5" style="4" customWidth="1"/>
    <col min="10751" max="10751" width="41.5" style="4" customWidth="1"/>
    <col min="10752" max="10752" width="30.5" style="4" customWidth="1"/>
    <col min="10753" max="10753" width="12.625" style="4" customWidth="1"/>
    <col min="10754" max="10754" width="14.125" style="4" customWidth="1"/>
    <col min="10755" max="10755" width="15.25" style="4" customWidth="1"/>
    <col min="10756" max="10756" width="36.75" style="4" customWidth="1"/>
    <col min="10757" max="10757" width="17.5" style="4" customWidth="1"/>
    <col min="10758" max="11005" width="9" style="4"/>
    <col min="11006" max="11006" width="5.5" style="4" customWidth="1"/>
    <col min="11007" max="11007" width="41.5" style="4" customWidth="1"/>
    <col min="11008" max="11008" width="30.5" style="4" customWidth="1"/>
    <col min="11009" max="11009" width="12.625" style="4" customWidth="1"/>
    <col min="11010" max="11010" width="14.125" style="4" customWidth="1"/>
    <col min="11011" max="11011" width="15.25" style="4" customWidth="1"/>
    <col min="11012" max="11012" width="36.75" style="4" customWidth="1"/>
    <col min="11013" max="11013" width="17.5" style="4" customWidth="1"/>
    <col min="11014" max="11261" width="9" style="4"/>
    <col min="11262" max="11262" width="5.5" style="4" customWidth="1"/>
    <col min="11263" max="11263" width="41.5" style="4" customWidth="1"/>
    <col min="11264" max="11264" width="30.5" style="4" customWidth="1"/>
    <col min="11265" max="11265" width="12.625" style="4" customWidth="1"/>
    <col min="11266" max="11266" width="14.125" style="4" customWidth="1"/>
    <col min="11267" max="11267" width="15.25" style="4" customWidth="1"/>
    <col min="11268" max="11268" width="36.75" style="4" customWidth="1"/>
    <col min="11269" max="11269" width="17.5" style="4" customWidth="1"/>
    <col min="11270" max="11517" width="9" style="4"/>
    <col min="11518" max="11518" width="5.5" style="4" customWidth="1"/>
    <col min="11519" max="11519" width="41.5" style="4" customWidth="1"/>
    <col min="11520" max="11520" width="30.5" style="4" customWidth="1"/>
    <col min="11521" max="11521" width="12.625" style="4" customWidth="1"/>
    <col min="11522" max="11522" width="14.125" style="4" customWidth="1"/>
    <col min="11523" max="11523" width="15.25" style="4" customWidth="1"/>
    <col min="11524" max="11524" width="36.75" style="4" customWidth="1"/>
    <col min="11525" max="11525" width="17.5" style="4" customWidth="1"/>
    <col min="11526" max="11773" width="9" style="4"/>
    <col min="11774" max="11774" width="5.5" style="4" customWidth="1"/>
    <col min="11775" max="11775" width="41.5" style="4" customWidth="1"/>
    <col min="11776" max="11776" width="30.5" style="4" customWidth="1"/>
    <col min="11777" max="11777" width="12.625" style="4" customWidth="1"/>
    <col min="11778" max="11778" width="14.125" style="4" customWidth="1"/>
    <col min="11779" max="11779" width="15.25" style="4" customWidth="1"/>
    <col min="11780" max="11780" width="36.75" style="4" customWidth="1"/>
    <col min="11781" max="11781" width="17.5" style="4" customWidth="1"/>
    <col min="11782" max="12029" width="9" style="4"/>
    <col min="12030" max="12030" width="5.5" style="4" customWidth="1"/>
    <col min="12031" max="12031" width="41.5" style="4" customWidth="1"/>
    <col min="12032" max="12032" width="30.5" style="4" customWidth="1"/>
    <col min="12033" max="12033" width="12.625" style="4" customWidth="1"/>
    <col min="12034" max="12034" width="14.125" style="4" customWidth="1"/>
    <col min="12035" max="12035" width="15.25" style="4" customWidth="1"/>
    <col min="12036" max="12036" width="36.75" style="4" customWidth="1"/>
    <col min="12037" max="12037" width="17.5" style="4" customWidth="1"/>
    <col min="12038" max="12285" width="9" style="4"/>
    <col min="12286" max="12286" width="5.5" style="4" customWidth="1"/>
    <col min="12287" max="12287" width="41.5" style="4" customWidth="1"/>
    <col min="12288" max="12288" width="30.5" style="4" customWidth="1"/>
    <col min="12289" max="12289" width="12.625" style="4" customWidth="1"/>
    <col min="12290" max="12290" width="14.125" style="4" customWidth="1"/>
    <col min="12291" max="12291" width="15.25" style="4" customWidth="1"/>
    <col min="12292" max="12292" width="36.75" style="4" customWidth="1"/>
    <col min="12293" max="12293" width="17.5" style="4" customWidth="1"/>
    <col min="12294" max="12541" width="9" style="4"/>
    <col min="12542" max="12542" width="5.5" style="4" customWidth="1"/>
    <col min="12543" max="12543" width="41.5" style="4" customWidth="1"/>
    <col min="12544" max="12544" width="30.5" style="4" customWidth="1"/>
    <col min="12545" max="12545" width="12.625" style="4" customWidth="1"/>
    <col min="12546" max="12546" width="14.125" style="4" customWidth="1"/>
    <col min="12547" max="12547" width="15.25" style="4" customWidth="1"/>
    <col min="12548" max="12548" width="36.75" style="4" customWidth="1"/>
    <col min="12549" max="12549" width="17.5" style="4" customWidth="1"/>
    <col min="12550" max="12797" width="9" style="4"/>
    <col min="12798" max="12798" width="5.5" style="4" customWidth="1"/>
    <col min="12799" max="12799" width="41.5" style="4" customWidth="1"/>
    <col min="12800" max="12800" width="30.5" style="4" customWidth="1"/>
    <col min="12801" max="12801" width="12.625" style="4" customWidth="1"/>
    <col min="12802" max="12802" width="14.125" style="4" customWidth="1"/>
    <col min="12803" max="12803" width="15.25" style="4" customWidth="1"/>
    <col min="12804" max="12804" width="36.75" style="4" customWidth="1"/>
    <col min="12805" max="12805" width="17.5" style="4" customWidth="1"/>
    <col min="12806" max="13053" width="9" style="4"/>
    <col min="13054" max="13054" width="5.5" style="4" customWidth="1"/>
    <col min="13055" max="13055" width="41.5" style="4" customWidth="1"/>
    <col min="13056" max="13056" width="30.5" style="4" customWidth="1"/>
    <col min="13057" max="13057" width="12.625" style="4" customWidth="1"/>
    <col min="13058" max="13058" width="14.125" style="4" customWidth="1"/>
    <col min="13059" max="13059" width="15.25" style="4" customWidth="1"/>
    <col min="13060" max="13060" width="36.75" style="4" customWidth="1"/>
    <col min="13061" max="13061" width="17.5" style="4" customWidth="1"/>
    <col min="13062" max="13309" width="9" style="4"/>
    <col min="13310" max="13310" width="5.5" style="4" customWidth="1"/>
    <col min="13311" max="13311" width="41.5" style="4" customWidth="1"/>
    <col min="13312" max="13312" width="30.5" style="4" customWidth="1"/>
    <col min="13313" max="13313" width="12.625" style="4" customWidth="1"/>
    <col min="13314" max="13314" width="14.125" style="4" customWidth="1"/>
    <col min="13315" max="13315" width="15.25" style="4" customWidth="1"/>
    <col min="13316" max="13316" width="36.75" style="4" customWidth="1"/>
    <col min="13317" max="13317" width="17.5" style="4" customWidth="1"/>
    <col min="13318" max="13565" width="9" style="4"/>
    <col min="13566" max="13566" width="5.5" style="4" customWidth="1"/>
    <col min="13567" max="13567" width="41.5" style="4" customWidth="1"/>
    <col min="13568" max="13568" width="30.5" style="4" customWidth="1"/>
    <col min="13569" max="13569" width="12.625" style="4" customWidth="1"/>
    <col min="13570" max="13570" width="14.125" style="4" customWidth="1"/>
    <col min="13571" max="13571" width="15.25" style="4" customWidth="1"/>
    <col min="13572" max="13572" width="36.75" style="4" customWidth="1"/>
    <col min="13573" max="13573" width="17.5" style="4" customWidth="1"/>
    <col min="13574" max="13821" width="9" style="4"/>
    <col min="13822" max="13822" width="5.5" style="4" customWidth="1"/>
    <col min="13823" max="13823" width="41.5" style="4" customWidth="1"/>
    <col min="13824" max="13824" width="30.5" style="4" customWidth="1"/>
    <col min="13825" max="13825" width="12.625" style="4" customWidth="1"/>
    <col min="13826" max="13826" width="14.125" style="4" customWidth="1"/>
    <col min="13827" max="13827" width="15.25" style="4" customWidth="1"/>
    <col min="13828" max="13828" width="36.75" style="4" customWidth="1"/>
    <col min="13829" max="13829" width="17.5" style="4" customWidth="1"/>
    <col min="13830" max="14077" width="9" style="4"/>
    <col min="14078" max="14078" width="5.5" style="4" customWidth="1"/>
    <col min="14079" max="14079" width="41.5" style="4" customWidth="1"/>
    <col min="14080" max="14080" width="30.5" style="4" customWidth="1"/>
    <col min="14081" max="14081" width="12.625" style="4" customWidth="1"/>
    <col min="14082" max="14082" width="14.125" style="4" customWidth="1"/>
    <col min="14083" max="14083" width="15.25" style="4" customWidth="1"/>
    <col min="14084" max="14084" width="36.75" style="4" customWidth="1"/>
    <col min="14085" max="14085" width="17.5" style="4" customWidth="1"/>
    <col min="14086" max="14333" width="9" style="4"/>
    <col min="14334" max="14334" width="5.5" style="4" customWidth="1"/>
    <col min="14335" max="14335" width="41.5" style="4" customWidth="1"/>
    <col min="14336" max="14336" width="30.5" style="4" customWidth="1"/>
    <col min="14337" max="14337" width="12.625" style="4" customWidth="1"/>
    <col min="14338" max="14338" width="14.125" style="4" customWidth="1"/>
    <col min="14339" max="14339" width="15.25" style="4" customWidth="1"/>
    <col min="14340" max="14340" width="36.75" style="4" customWidth="1"/>
    <col min="14341" max="14341" width="17.5" style="4" customWidth="1"/>
    <col min="14342" max="14589" width="9" style="4"/>
    <col min="14590" max="14590" width="5.5" style="4" customWidth="1"/>
    <col min="14591" max="14591" width="41.5" style="4" customWidth="1"/>
    <col min="14592" max="14592" width="30.5" style="4" customWidth="1"/>
    <col min="14593" max="14593" width="12.625" style="4" customWidth="1"/>
    <col min="14594" max="14594" width="14.125" style="4" customWidth="1"/>
    <col min="14595" max="14595" width="15.25" style="4" customWidth="1"/>
    <col min="14596" max="14596" width="36.75" style="4" customWidth="1"/>
    <col min="14597" max="14597" width="17.5" style="4" customWidth="1"/>
    <col min="14598" max="14845" width="9" style="4"/>
    <col min="14846" max="14846" width="5.5" style="4" customWidth="1"/>
    <col min="14847" max="14847" width="41.5" style="4" customWidth="1"/>
    <col min="14848" max="14848" width="30.5" style="4" customWidth="1"/>
    <col min="14849" max="14849" width="12.625" style="4" customWidth="1"/>
    <col min="14850" max="14850" width="14.125" style="4" customWidth="1"/>
    <col min="14851" max="14851" width="15.25" style="4" customWidth="1"/>
    <col min="14852" max="14852" width="36.75" style="4" customWidth="1"/>
    <col min="14853" max="14853" width="17.5" style="4" customWidth="1"/>
    <col min="14854" max="15101" width="9" style="4"/>
    <col min="15102" max="15102" width="5.5" style="4" customWidth="1"/>
    <col min="15103" max="15103" width="41.5" style="4" customWidth="1"/>
    <col min="15104" max="15104" width="30.5" style="4" customWidth="1"/>
    <col min="15105" max="15105" width="12.625" style="4" customWidth="1"/>
    <col min="15106" max="15106" width="14.125" style="4" customWidth="1"/>
    <col min="15107" max="15107" width="15.25" style="4" customWidth="1"/>
    <col min="15108" max="15108" width="36.75" style="4" customWidth="1"/>
    <col min="15109" max="15109" width="17.5" style="4" customWidth="1"/>
    <col min="15110" max="15357" width="9" style="4"/>
    <col min="15358" max="15358" width="5.5" style="4" customWidth="1"/>
    <col min="15359" max="15359" width="41.5" style="4" customWidth="1"/>
    <col min="15360" max="15360" width="30.5" style="4" customWidth="1"/>
    <col min="15361" max="15361" width="12.625" style="4" customWidth="1"/>
    <col min="15362" max="15362" width="14.125" style="4" customWidth="1"/>
    <col min="15363" max="15363" width="15.25" style="4" customWidth="1"/>
    <col min="15364" max="15364" width="36.75" style="4" customWidth="1"/>
    <col min="15365" max="15365" width="17.5" style="4" customWidth="1"/>
    <col min="15366" max="15613" width="9" style="4"/>
    <col min="15614" max="15614" width="5.5" style="4" customWidth="1"/>
    <col min="15615" max="15615" width="41.5" style="4" customWidth="1"/>
    <col min="15616" max="15616" width="30.5" style="4" customWidth="1"/>
    <col min="15617" max="15617" width="12.625" style="4" customWidth="1"/>
    <col min="15618" max="15618" width="14.125" style="4" customWidth="1"/>
    <col min="15619" max="15619" width="15.25" style="4" customWidth="1"/>
    <col min="15620" max="15620" width="36.75" style="4" customWidth="1"/>
    <col min="15621" max="15621" width="17.5" style="4" customWidth="1"/>
    <col min="15622" max="15869" width="9" style="4"/>
    <col min="15870" max="15870" width="5.5" style="4" customWidth="1"/>
    <col min="15871" max="15871" width="41.5" style="4" customWidth="1"/>
    <col min="15872" max="15872" width="30.5" style="4" customWidth="1"/>
    <col min="15873" max="15873" width="12.625" style="4" customWidth="1"/>
    <col min="15874" max="15874" width="14.125" style="4" customWidth="1"/>
    <col min="15875" max="15875" width="15.25" style="4" customWidth="1"/>
    <col min="15876" max="15876" width="36.75" style="4" customWidth="1"/>
    <col min="15877" max="15877" width="17.5" style="4" customWidth="1"/>
    <col min="15878" max="16125" width="9" style="4"/>
    <col min="16126" max="16126" width="5.5" style="4" customWidth="1"/>
    <col min="16127" max="16127" width="41.5" style="4" customWidth="1"/>
    <col min="16128" max="16128" width="30.5" style="4" customWidth="1"/>
    <col min="16129" max="16129" width="12.625" style="4" customWidth="1"/>
    <col min="16130" max="16130" width="14.125" style="4" customWidth="1"/>
    <col min="16131" max="16131" width="15.25" style="4" customWidth="1"/>
    <col min="16132" max="16132" width="36.75" style="4" customWidth="1"/>
    <col min="16133" max="16133" width="17.5" style="4" customWidth="1"/>
    <col min="16134" max="16384" width="9" style="4"/>
  </cols>
  <sheetData>
    <row r="1" spans="1:8" s="1" customFormat="1" ht="40.5" customHeight="1" x14ac:dyDescent="0.35">
      <c r="A1" s="7" t="s">
        <v>143</v>
      </c>
      <c r="B1" s="7"/>
      <c r="C1" s="7"/>
      <c r="D1" s="7"/>
      <c r="E1" s="7"/>
      <c r="F1" s="7"/>
      <c r="G1" s="7"/>
      <c r="H1" s="7"/>
    </row>
    <row r="2" spans="1:8" s="3" customFormat="1" ht="39.950000000000003" customHeight="1" x14ac:dyDescent="0.15">
      <c r="A2" s="2" t="s">
        <v>7</v>
      </c>
      <c r="B2" s="2" t="s">
        <v>0</v>
      </c>
      <c r="C2" s="2" t="s">
        <v>1</v>
      </c>
      <c r="D2" s="2" t="s">
        <v>6</v>
      </c>
      <c r="E2" s="2" t="s">
        <v>2</v>
      </c>
      <c r="F2" s="2" t="s">
        <v>3</v>
      </c>
      <c r="G2" s="2" t="s">
        <v>4</v>
      </c>
      <c r="H2" s="2" t="s">
        <v>5</v>
      </c>
    </row>
    <row r="3" spans="1:8" ht="39.950000000000003" customHeight="1" x14ac:dyDescent="0.35">
      <c r="A3" s="6">
        <v>1</v>
      </c>
      <c r="B3" s="5" t="s">
        <v>84</v>
      </c>
      <c r="C3" s="5" t="s">
        <v>85</v>
      </c>
      <c r="D3" s="5" t="s">
        <v>8</v>
      </c>
      <c r="E3" s="5" t="s">
        <v>86</v>
      </c>
      <c r="F3" s="5" t="s">
        <v>87</v>
      </c>
      <c r="G3" s="5"/>
      <c r="H3" s="5" t="s">
        <v>10</v>
      </c>
    </row>
    <row r="4" spans="1:8" s="3" customFormat="1" ht="50.1" customHeight="1" x14ac:dyDescent="0.15">
      <c r="A4" s="6">
        <v>2</v>
      </c>
      <c r="B4" s="5" t="s">
        <v>17</v>
      </c>
      <c r="C4" s="5" t="s">
        <v>18</v>
      </c>
      <c r="D4" s="5" t="s">
        <v>19</v>
      </c>
      <c r="E4" s="5" t="s">
        <v>20</v>
      </c>
      <c r="F4" s="5" t="s">
        <v>21</v>
      </c>
      <c r="G4" s="5" t="s">
        <v>22</v>
      </c>
      <c r="H4" s="5" t="s">
        <v>23</v>
      </c>
    </row>
    <row r="5" spans="1:8" ht="50.1" customHeight="1" x14ac:dyDescent="0.35">
      <c r="A5" s="6">
        <v>3</v>
      </c>
      <c r="B5" s="5" t="s">
        <v>29</v>
      </c>
      <c r="C5" s="5" t="s">
        <v>30</v>
      </c>
      <c r="D5" s="5" t="s">
        <v>31</v>
      </c>
      <c r="E5" s="5" t="s">
        <v>32</v>
      </c>
      <c r="F5" s="5" t="s">
        <v>33</v>
      </c>
      <c r="G5" s="5" t="s">
        <v>34</v>
      </c>
      <c r="H5" s="5" t="s">
        <v>10</v>
      </c>
    </row>
    <row r="6" spans="1:8" ht="54.75" customHeight="1" x14ac:dyDescent="0.35">
      <c r="A6" s="6">
        <v>4</v>
      </c>
      <c r="B6" s="5" t="s">
        <v>96</v>
      </c>
      <c r="C6" s="5" t="s">
        <v>62</v>
      </c>
      <c r="D6" s="5" t="s">
        <v>9</v>
      </c>
      <c r="E6" s="5" t="s">
        <v>97</v>
      </c>
      <c r="F6" s="5" t="s">
        <v>98</v>
      </c>
      <c r="G6" s="5" t="s">
        <v>99</v>
      </c>
      <c r="H6" s="5" t="s">
        <v>10</v>
      </c>
    </row>
    <row r="7" spans="1:8" ht="50.1" customHeight="1" x14ac:dyDescent="0.35">
      <c r="A7" s="6">
        <v>5</v>
      </c>
      <c r="B7" s="5" t="s">
        <v>41</v>
      </c>
      <c r="C7" s="5" t="s">
        <v>42</v>
      </c>
      <c r="D7" s="5" t="s">
        <v>43</v>
      </c>
      <c r="E7" s="5" t="s">
        <v>44</v>
      </c>
      <c r="F7" s="5" t="s">
        <v>45</v>
      </c>
      <c r="G7" s="5" t="s">
        <v>46</v>
      </c>
      <c r="H7" s="5" t="s">
        <v>10</v>
      </c>
    </row>
    <row r="8" spans="1:8" ht="50.1" customHeight="1" x14ac:dyDescent="0.35">
      <c r="A8" s="6">
        <v>6</v>
      </c>
      <c r="B8" s="5" t="s">
        <v>47</v>
      </c>
      <c r="C8" s="5" t="s">
        <v>18</v>
      </c>
      <c r="D8" s="5" t="s">
        <v>11</v>
      </c>
      <c r="E8" s="5" t="s">
        <v>48</v>
      </c>
      <c r="F8" s="5" t="s">
        <v>145</v>
      </c>
      <c r="G8" s="5" t="s">
        <v>49</v>
      </c>
      <c r="H8" s="5" t="s">
        <v>23</v>
      </c>
    </row>
    <row r="9" spans="1:8" ht="39.950000000000003" customHeight="1" x14ac:dyDescent="0.35">
      <c r="A9" s="6">
        <v>7</v>
      </c>
      <c r="B9" s="5" t="s">
        <v>104</v>
      </c>
      <c r="C9" s="5" t="s">
        <v>36</v>
      </c>
      <c r="D9" s="5" t="s">
        <v>15</v>
      </c>
      <c r="E9" s="5" t="s">
        <v>105</v>
      </c>
      <c r="F9" s="5" t="s">
        <v>106</v>
      </c>
      <c r="G9" s="5" t="s">
        <v>107</v>
      </c>
      <c r="H9" s="5" t="s">
        <v>10</v>
      </c>
    </row>
    <row r="10" spans="1:8" ht="50.1" customHeight="1" x14ac:dyDescent="0.35">
      <c r="A10" s="6">
        <v>8</v>
      </c>
      <c r="B10" s="5" t="s">
        <v>50</v>
      </c>
      <c r="C10" s="5" t="s">
        <v>51</v>
      </c>
      <c r="D10" s="5" t="s">
        <v>52</v>
      </c>
      <c r="E10" s="5" t="s">
        <v>53</v>
      </c>
      <c r="F10" s="5" t="s">
        <v>54</v>
      </c>
      <c r="G10" s="5"/>
      <c r="H10" s="5" t="s">
        <v>23</v>
      </c>
    </row>
    <row r="11" spans="1:8" ht="50.1" customHeight="1" x14ac:dyDescent="0.35">
      <c r="A11" s="6">
        <v>9</v>
      </c>
      <c r="B11" s="5" t="s">
        <v>55</v>
      </c>
      <c r="C11" s="5" t="s">
        <v>56</v>
      </c>
      <c r="D11" s="5" t="s">
        <v>57</v>
      </c>
      <c r="E11" s="5" t="s">
        <v>58</v>
      </c>
      <c r="F11" s="5" t="s">
        <v>59</v>
      </c>
      <c r="G11" s="5" t="s">
        <v>60</v>
      </c>
      <c r="H11" s="5" t="s">
        <v>10</v>
      </c>
    </row>
    <row r="12" spans="1:8" ht="50.1" customHeight="1" x14ac:dyDescent="0.35">
      <c r="A12" s="6">
        <v>10</v>
      </c>
      <c r="B12" s="5" t="s">
        <v>61</v>
      </c>
      <c r="C12" s="5" t="s">
        <v>62</v>
      </c>
      <c r="D12" s="5" t="s">
        <v>37</v>
      </c>
      <c r="E12" s="5" t="s">
        <v>63</v>
      </c>
      <c r="F12" s="5" t="s">
        <v>64</v>
      </c>
      <c r="G12" s="5" t="s">
        <v>65</v>
      </c>
      <c r="H12" s="5" t="s">
        <v>10</v>
      </c>
    </row>
    <row r="13" spans="1:8" ht="50.1" customHeight="1" x14ac:dyDescent="0.35">
      <c r="A13" s="6">
        <v>11</v>
      </c>
      <c r="B13" s="5" t="s">
        <v>66</v>
      </c>
      <c r="C13" s="5" t="s">
        <v>67</v>
      </c>
      <c r="D13" s="5" t="s">
        <v>12</v>
      </c>
      <c r="E13" s="5" t="s">
        <v>68</v>
      </c>
      <c r="F13" s="5" t="s">
        <v>69</v>
      </c>
      <c r="G13" s="5" t="s">
        <v>70</v>
      </c>
      <c r="H13" s="5" t="s">
        <v>23</v>
      </c>
    </row>
    <row r="14" spans="1:8" ht="50.1" customHeight="1" x14ac:dyDescent="0.35">
      <c r="A14" s="6">
        <v>12</v>
      </c>
      <c r="B14" s="5" t="s">
        <v>71</v>
      </c>
      <c r="C14" s="5" t="s">
        <v>62</v>
      </c>
      <c r="D14" s="5" t="s">
        <v>72</v>
      </c>
      <c r="E14" s="5" t="s">
        <v>73</v>
      </c>
      <c r="F14" s="5" t="s">
        <v>74</v>
      </c>
      <c r="G14" s="5" t="s">
        <v>75</v>
      </c>
      <c r="H14" s="5" t="s">
        <v>10</v>
      </c>
    </row>
    <row r="15" spans="1:8" ht="50.1" customHeight="1" x14ac:dyDescent="0.35">
      <c r="A15" s="6">
        <v>13</v>
      </c>
      <c r="B15" s="5" t="s">
        <v>76</v>
      </c>
      <c r="C15" s="5" t="s">
        <v>67</v>
      </c>
      <c r="D15" s="5" t="s">
        <v>12</v>
      </c>
      <c r="E15" s="5" t="s">
        <v>77</v>
      </c>
      <c r="F15" s="5" t="s">
        <v>78</v>
      </c>
      <c r="G15" s="5" t="s">
        <v>79</v>
      </c>
      <c r="H15" s="5" t="s">
        <v>10</v>
      </c>
    </row>
    <row r="16" spans="1:8" ht="50.1" customHeight="1" x14ac:dyDescent="0.35">
      <c r="A16" s="6">
        <v>14</v>
      </c>
      <c r="B16" s="5" t="s">
        <v>80</v>
      </c>
      <c r="C16" s="5" t="s">
        <v>36</v>
      </c>
      <c r="D16" s="5" t="s">
        <v>81</v>
      </c>
      <c r="E16" s="5" t="s">
        <v>82</v>
      </c>
      <c r="F16" s="5" t="s">
        <v>83</v>
      </c>
      <c r="G16" s="5"/>
      <c r="H16" s="5" t="s">
        <v>10</v>
      </c>
    </row>
  </sheetData>
  <mergeCells count="1">
    <mergeCell ref="A1:H1"/>
  </mergeCells>
  <phoneticPr fontId="1" type="noConversion"/>
  <conditionalFormatting sqref="D10:D12 D1:D2 D16:D1048576 D4:D5 D7:D8">
    <cfRule type="duplicateValues" dxfId="3" priority="2"/>
  </conditionalFormatting>
  <conditionalFormatting sqref="D9">
    <cfRule type="duplicateValues" dxfId="2" priority="1"/>
  </conditionalFormatting>
  <pageMargins left="0.15748031496062992" right="0.15748031496062992" top="0.19685039370078741"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C29C1-FF01-4600-B302-2450680E339C}">
  <dimension ref="A1:H15"/>
  <sheetViews>
    <sheetView tabSelected="1" workbookViewId="0">
      <selection activeCell="B7" sqref="B7"/>
    </sheetView>
  </sheetViews>
  <sheetFormatPr defaultRowHeight="16.5" x14ac:dyDescent="0.35"/>
  <cols>
    <col min="1" max="1" width="5.5" style="4" customWidth="1"/>
    <col min="2" max="2" width="35.375" style="4" customWidth="1"/>
    <col min="3" max="3" width="32.5" style="4" customWidth="1"/>
    <col min="4" max="4" width="9.875" style="4" customWidth="1"/>
    <col min="5" max="5" width="13.5" style="4" customWidth="1"/>
    <col min="6" max="6" width="9.25" style="4" customWidth="1"/>
    <col min="7" max="7" width="37.375" style="4" customWidth="1"/>
    <col min="8" max="8" width="19.5" style="4" customWidth="1"/>
    <col min="9" max="253" width="9" style="4"/>
    <col min="254" max="254" width="5.5" style="4" customWidth="1"/>
    <col min="255" max="255" width="41.5" style="4" customWidth="1"/>
    <col min="256" max="256" width="30.5" style="4" customWidth="1"/>
    <col min="257" max="257" width="12.625" style="4" customWidth="1"/>
    <col min="258" max="258" width="14.125" style="4" customWidth="1"/>
    <col min="259" max="259" width="15.25" style="4" customWidth="1"/>
    <col min="260" max="260" width="36.75" style="4" customWidth="1"/>
    <col min="261" max="261" width="17.5" style="4" customWidth="1"/>
    <col min="262" max="509" width="9" style="4"/>
    <col min="510" max="510" width="5.5" style="4" customWidth="1"/>
    <col min="511" max="511" width="41.5" style="4" customWidth="1"/>
    <col min="512" max="512" width="30.5" style="4" customWidth="1"/>
    <col min="513" max="513" width="12.625" style="4" customWidth="1"/>
    <col min="514" max="514" width="14.125" style="4" customWidth="1"/>
    <col min="515" max="515" width="15.25" style="4" customWidth="1"/>
    <col min="516" max="516" width="36.75" style="4" customWidth="1"/>
    <col min="517" max="517" width="17.5" style="4" customWidth="1"/>
    <col min="518" max="765" width="9" style="4"/>
    <col min="766" max="766" width="5.5" style="4" customWidth="1"/>
    <col min="767" max="767" width="41.5" style="4" customWidth="1"/>
    <col min="768" max="768" width="30.5" style="4" customWidth="1"/>
    <col min="769" max="769" width="12.625" style="4" customWidth="1"/>
    <col min="770" max="770" width="14.125" style="4" customWidth="1"/>
    <col min="771" max="771" width="15.25" style="4" customWidth="1"/>
    <col min="772" max="772" width="36.75" style="4" customWidth="1"/>
    <col min="773" max="773" width="17.5" style="4" customWidth="1"/>
    <col min="774" max="1021" width="9" style="4"/>
    <col min="1022" max="1022" width="5.5" style="4" customWidth="1"/>
    <col min="1023" max="1023" width="41.5" style="4" customWidth="1"/>
    <col min="1024" max="1024" width="30.5" style="4" customWidth="1"/>
    <col min="1025" max="1025" width="12.625" style="4" customWidth="1"/>
    <col min="1026" max="1026" width="14.125" style="4" customWidth="1"/>
    <col min="1027" max="1027" width="15.25" style="4" customWidth="1"/>
    <col min="1028" max="1028" width="36.75" style="4" customWidth="1"/>
    <col min="1029" max="1029" width="17.5" style="4" customWidth="1"/>
    <col min="1030" max="1277" width="9" style="4"/>
    <col min="1278" max="1278" width="5.5" style="4" customWidth="1"/>
    <col min="1279" max="1279" width="41.5" style="4" customWidth="1"/>
    <col min="1280" max="1280" width="30.5" style="4" customWidth="1"/>
    <col min="1281" max="1281" width="12.625" style="4" customWidth="1"/>
    <col min="1282" max="1282" width="14.125" style="4" customWidth="1"/>
    <col min="1283" max="1283" width="15.25" style="4" customWidth="1"/>
    <col min="1284" max="1284" width="36.75" style="4" customWidth="1"/>
    <col min="1285" max="1285" width="17.5" style="4" customWidth="1"/>
    <col min="1286" max="1533" width="9" style="4"/>
    <col min="1534" max="1534" width="5.5" style="4" customWidth="1"/>
    <col min="1535" max="1535" width="41.5" style="4" customWidth="1"/>
    <col min="1536" max="1536" width="30.5" style="4" customWidth="1"/>
    <col min="1537" max="1537" width="12.625" style="4" customWidth="1"/>
    <col min="1538" max="1538" width="14.125" style="4" customWidth="1"/>
    <col min="1539" max="1539" width="15.25" style="4" customWidth="1"/>
    <col min="1540" max="1540" width="36.75" style="4" customWidth="1"/>
    <col min="1541" max="1541" width="17.5" style="4" customWidth="1"/>
    <col min="1542" max="1789" width="9" style="4"/>
    <col min="1790" max="1790" width="5.5" style="4" customWidth="1"/>
    <col min="1791" max="1791" width="41.5" style="4" customWidth="1"/>
    <col min="1792" max="1792" width="30.5" style="4" customWidth="1"/>
    <col min="1793" max="1793" width="12.625" style="4" customWidth="1"/>
    <col min="1794" max="1794" width="14.125" style="4" customWidth="1"/>
    <col min="1795" max="1795" width="15.25" style="4" customWidth="1"/>
    <col min="1796" max="1796" width="36.75" style="4" customWidth="1"/>
    <col min="1797" max="1797" width="17.5" style="4" customWidth="1"/>
    <col min="1798" max="2045" width="9" style="4"/>
    <col min="2046" max="2046" width="5.5" style="4" customWidth="1"/>
    <col min="2047" max="2047" width="41.5" style="4" customWidth="1"/>
    <col min="2048" max="2048" width="30.5" style="4" customWidth="1"/>
    <col min="2049" max="2049" width="12.625" style="4" customWidth="1"/>
    <col min="2050" max="2050" width="14.125" style="4" customWidth="1"/>
    <col min="2051" max="2051" width="15.25" style="4" customWidth="1"/>
    <col min="2052" max="2052" width="36.75" style="4" customWidth="1"/>
    <col min="2053" max="2053" width="17.5" style="4" customWidth="1"/>
    <col min="2054" max="2301" width="9" style="4"/>
    <col min="2302" max="2302" width="5.5" style="4" customWidth="1"/>
    <col min="2303" max="2303" width="41.5" style="4" customWidth="1"/>
    <col min="2304" max="2304" width="30.5" style="4" customWidth="1"/>
    <col min="2305" max="2305" width="12.625" style="4" customWidth="1"/>
    <col min="2306" max="2306" width="14.125" style="4" customWidth="1"/>
    <col min="2307" max="2307" width="15.25" style="4" customWidth="1"/>
    <col min="2308" max="2308" width="36.75" style="4" customWidth="1"/>
    <col min="2309" max="2309" width="17.5" style="4" customWidth="1"/>
    <col min="2310" max="2557" width="9" style="4"/>
    <col min="2558" max="2558" width="5.5" style="4" customWidth="1"/>
    <col min="2559" max="2559" width="41.5" style="4" customWidth="1"/>
    <col min="2560" max="2560" width="30.5" style="4" customWidth="1"/>
    <col min="2561" max="2561" width="12.625" style="4" customWidth="1"/>
    <col min="2562" max="2562" width="14.125" style="4" customWidth="1"/>
    <col min="2563" max="2563" width="15.25" style="4" customWidth="1"/>
    <col min="2564" max="2564" width="36.75" style="4" customWidth="1"/>
    <col min="2565" max="2565" width="17.5" style="4" customWidth="1"/>
    <col min="2566" max="2813" width="9" style="4"/>
    <col min="2814" max="2814" width="5.5" style="4" customWidth="1"/>
    <col min="2815" max="2815" width="41.5" style="4" customWidth="1"/>
    <col min="2816" max="2816" width="30.5" style="4" customWidth="1"/>
    <col min="2817" max="2817" width="12.625" style="4" customWidth="1"/>
    <col min="2818" max="2818" width="14.125" style="4" customWidth="1"/>
    <col min="2819" max="2819" width="15.25" style="4" customWidth="1"/>
    <col min="2820" max="2820" width="36.75" style="4" customWidth="1"/>
    <col min="2821" max="2821" width="17.5" style="4" customWidth="1"/>
    <col min="2822" max="3069" width="9" style="4"/>
    <col min="3070" max="3070" width="5.5" style="4" customWidth="1"/>
    <col min="3071" max="3071" width="41.5" style="4" customWidth="1"/>
    <col min="3072" max="3072" width="30.5" style="4" customWidth="1"/>
    <col min="3073" max="3073" width="12.625" style="4" customWidth="1"/>
    <col min="3074" max="3074" width="14.125" style="4" customWidth="1"/>
    <col min="3075" max="3075" width="15.25" style="4" customWidth="1"/>
    <col min="3076" max="3076" width="36.75" style="4" customWidth="1"/>
    <col min="3077" max="3077" width="17.5" style="4" customWidth="1"/>
    <col min="3078" max="3325" width="9" style="4"/>
    <col min="3326" max="3326" width="5.5" style="4" customWidth="1"/>
    <col min="3327" max="3327" width="41.5" style="4" customWidth="1"/>
    <col min="3328" max="3328" width="30.5" style="4" customWidth="1"/>
    <col min="3329" max="3329" width="12.625" style="4" customWidth="1"/>
    <col min="3330" max="3330" width="14.125" style="4" customWidth="1"/>
    <col min="3331" max="3331" width="15.25" style="4" customWidth="1"/>
    <col min="3332" max="3332" width="36.75" style="4" customWidth="1"/>
    <col min="3333" max="3333" width="17.5" style="4" customWidth="1"/>
    <col min="3334" max="3581" width="9" style="4"/>
    <col min="3582" max="3582" width="5.5" style="4" customWidth="1"/>
    <col min="3583" max="3583" width="41.5" style="4" customWidth="1"/>
    <col min="3584" max="3584" width="30.5" style="4" customWidth="1"/>
    <col min="3585" max="3585" width="12.625" style="4" customWidth="1"/>
    <col min="3586" max="3586" width="14.125" style="4" customWidth="1"/>
    <col min="3587" max="3587" width="15.25" style="4" customWidth="1"/>
    <col min="3588" max="3588" width="36.75" style="4" customWidth="1"/>
    <col min="3589" max="3589" width="17.5" style="4" customWidth="1"/>
    <col min="3590" max="3837" width="9" style="4"/>
    <col min="3838" max="3838" width="5.5" style="4" customWidth="1"/>
    <col min="3839" max="3839" width="41.5" style="4" customWidth="1"/>
    <col min="3840" max="3840" width="30.5" style="4" customWidth="1"/>
    <col min="3841" max="3841" width="12.625" style="4" customWidth="1"/>
    <col min="3842" max="3842" width="14.125" style="4" customWidth="1"/>
    <col min="3843" max="3843" width="15.25" style="4" customWidth="1"/>
    <col min="3844" max="3844" width="36.75" style="4" customWidth="1"/>
    <col min="3845" max="3845" width="17.5" style="4" customWidth="1"/>
    <col min="3846" max="4093" width="9" style="4"/>
    <col min="4094" max="4094" width="5.5" style="4" customWidth="1"/>
    <col min="4095" max="4095" width="41.5" style="4" customWidth="1"/>
    <col min="4096" max="4096" width="30.5" style="4" customWidth="1"/>
    <col min="4097" max="4097" width="12.625" style="4" customWidth="1"/>
    <col min="4098" max="4098" width="14.125" style="4" customWidth="1"/>
    <col min="4099" max="4099" width="15.25" style="4" customWidth="1"/>
    <col min="4100" max="4100" width="36.75" style="4" customWidth="1"/>
    <col min="4101" max="4101" width="17.5" style="4" customWidth="1"/>
    <col min="4102" max="4349" width="9" style="4"/>
    <col min="4350" max="4350" width="5.5" style="4" customWidth="1"/>
    <col min="4351" max="4351" width="41.5" style="4" customWidth="1"/>
    <col min="4352" max="4352" width="30.5" style="4" customWidth="1"/>
    <col min="4353" max="4353" width="12.625" style="4" customWidth="1"/>
    <col min="4354" max="4354" width="14.125" style="4" customWidth="1"/>
    <col min="4355" max="4355" width="15.25" style="4" customWidth="1"/>
    <col min="4356" max="4356" width="36.75" style="4" customWidth="1"/>
    <col min="4357" max="4357" width="17.5" style="4" customWidth="1"/>
    <col min="4358" max="4605" width="9" style="4"/>
    <col min="4606" max="4606" width="5.5" style="4" customWidth="1"/>
    <col min="4607" max="4607" width="41.5" style="4" customWidth="1"/>
    <col min="4608" max="4608" width="30.5" style="4" customWidth="1"/>
    <col min="4609" max="4609" width="12.625" style="4" customWidth="1"/>
    <col min="4610" max="4610" width="14.125" style="4" customWidth="1"/>
    <col min="4611" max="4611" width="15.25" style="4" customWidth="1"/>
    <col min="4612" max="4612" width="36.75" style="4" customWidth="1"/>
    <col min="4613" max="4613" width="17.5" style="4" customWidth="1"/>
    <col min="4614" max="4861" width="9" style="4"/>
    <col min="4862" max="4862" width="5.5" style="4" customWidth="1"/>
    <col min="4863" max="4863" width="41.5" style="4" customWidth="1"/>
    <col min="4864" max="4864" width="30.5" style="4" customWidth="1"/>
    <col min="4865" max="4865" width="12.625" style="4" customWidth="1"/>
    <col min="4866" max="4866" width="14.125" style="4" customWidth="1"/>
    <col min="4867" max="4867" width="15.25" style="4" customWidth="1"/>
    <col min="4868" max="4868" width="36.75" style="4" customWidth="1"/>
    <col min="4869" max="4869" width="17.5" style="4" customWidth="1"/>
    <col min="4870" max="5117" width="9" style="4"/>
    <col min="5118" max="5118" width="5.5" style="4" customWidth="1"/>
    <col min="5119" max="5119" width="41.5" style="4" customWidth="1"/>
    <col min="5120" max="5120" width="30.5" style="4" customWidth="1"/>
    <col min="5121" max="5121" width="12.625" style="4" customWidth="1"/>
    <col min="5122" max="5122" width="14.125" style="4" customWidth="1"/>
    <col min="5123" max="5123" width="15.25" style="4" customWidth="1"/>
    <col min="5124" max="5124" width="36.75" style="4" customWidth="1"/>
    <col min="5125" max="5125" width="17.5" style="4" customWidth="1"/>
    <col min="5126" max="5373" width="9" style="4"/>
    <col min="5374" max="5374" width="5.5" style="4" customWidth="1"/>
    <col min="5375" max="5375" width="41.5" style="4" customWidth="1"/>
    <col min="5376" max="5376" width="30.5" style="4" customWidth="1"/>
    <col min="5377" max="5377" width="12.625" style="4" customWidth="1"/>
    <col min="5378" max="5378" width="14.125" style="4" customWidth="1"/>
    <col min="5379" max="5379" width="15.25" style="4" customWidth="1"/>
    <col min="5380" max="5380" width="36.75" style="4" customWidth="1"/>
    <col min="5381" max="5381" width="17.5" style="4" customWidth="1"/>
    <col min="5382" max="5629" width="9" style="4"/>
    <col min="5630" max="5630" width="5.5" style="4" customWidth="1"/>
    <col min="5631" max="5631" width="41.5" style="4" customWidth="1"/>
    <col min="5632" max="5632" width="30.5" style="4" customWidth="1"/>
    <col min="5633" max="5633" width="12.625" style="4" customWidth="1"/>
    <col min="5634" max="5634" width="14.125" style="4" customWidth="1"/>
    <col min="5635" max="5635" width="15.25" style="4" customWidth="1"/>
    <col min="5636" max="5636" width="36.75" style="4" customWidth="1"/>
    <col min="5637" max="5637" width="17.5" style="4" customWidth="1"/>
    <col min="5638" max="5885" width="9" style="4"/>
    <col min="5886" max="5886" width="5.5" style="4" customWidth="1"/>
    <col min="5887" max="5887" width="41.5" style="4" customWidth="1"/>
    <col min="5888" max="5888" width="30.5" style="4" customWidth="1"/>
    <col min="5889" max="5889" width="12.625" style="4" customWidth="1"/>
    <col min="5890" max="5890" width="14.125" style="4" customWidth="1"/>
    <col min="5891" max="5891" width="15.25" style="4" customWidth="1"/>
    <col min="5892" max="5892" width="36.75" style="4" customWidth="1"/>
    <col min="5893" max="5893" width="17.5" style="4" customWidth="1"/>
    <col min="5894" max="6141" width="9" style="4"/>
    <col min="6142" max="6142" width="5.5" style="4" customWidth="1"/>
    <col min="6143" max="6143" width="41.5" style="4" customWidth="1"/>
    <col min="6144" max="6144" width="30.5" style="4" customWidth="1"/>
    <col min="6145" max="6145" width="12.625" style="4" customWidth="1"/>
    <col min="6146" max="6146" width="14.125" style="4" customWidth="1"/>
    <col min="6147" max="6147" width="15.25" style="4" customWidth="1"/>
    <col min="6148" max="6148" width="36.75" style="4" customWidth="1"/>
    <col min="6149" max="6149" width="17.5" style="4" customWidth="1"/>
    <col min="6150" max="6397" width="9" style="4"/>
    <col min="6398" max="6398" width="5.5" style="4" customWidth="1"/>
    <col min="6399" max="6399" width="41.5" style="4" customWidth="1"/>
    <col min="6400" max="6400" width="30.5" style="4" customWidth="1"/>
    <col min="6401" max="6401" width="12.625" style="4" customWidth="1"/>
    <col min="6402" max="6402" width="14.125" style="4" customWidth="1"/>
    <col min="6403" max="6403" width="15.25" style="4" customWidth="1"/>
    <col min="6404" max="6404" width="36.75" style="4" customWidth="1"/>
    <col min="6405" max="6405" width="17.5" style="4" customWidth="1"/>
    <col min="6406" max="6653" width="9" style="4"/>
    <col min="6654" max="6654" width="5.5" style="4" customWidth="1"/>
    <col min="6655" max="6655" width="41.5" style="4" customWidth="1"/>
    <col min="6656" max="6656" width="30.5" style="4" customWidth="1"/>
    <col min="6657" max="6657" width="12.625" style="4" customWidth="1"/>
    <col min="6658" max="6658" width="14.125" style="4" customWidth="1"/>
    <col min="6659" max="6659" width="15.25" style="4" customWidth="1"/>
    <col min="6660" max="6660" width="36.75" style="4" customWidth="1"/>
    <col min="6661" max="6661" width="17.5" style="4" customWidth="1"/>
    <col min="6662" max="6909" width="9" style="4"/>
    <col min="6910" max="6910" width="5.5" style="4" customWidth="1"/>
    <col min="6911" max="6911" width="41.5" style="4" customWidth="1"/>
    <col min="6912" max="6912" width="30.5" style="4" customWidth="1"/>
    <col min="6913" max="6913" width="12.625" style="4" customWidth="1"/>
    <col min="6914" max="6914" width="14.125" style="4" customWidth="1"/>
    <col min="6915" max="6915" width="15.25" style="4" customWidth="1"/>
    <col min="6916" max="6916" width="36.75" style="4" customWidth="1"/>
    <col min="6917" max="6917" width="17.5" style="4" customWidth="1"/>
    <col min="6918" max="7165" width="9" style="4"/>
    <col min="7166" max="7166" width="5.5" style="4" customWidth="1"/>
    <col min="7167" max="7167" width="41.5" style="4" customWidth="1"/>
    <col min="7168" max="7168" width="30.5" style="4" customWidth="1"/>
    <col min="7169" max="7169" width="12.625" style="4" customWidth="1"/>
    <col min="7170" max="7170" width="14.125" style="4" customWidth="1"/>
    <col min="7171" max="7171" width="15.25" style="4" customWidth="1"/>
    <col min="7172" max="7172" width="36.75" style="4" customWidth="1"/>
    <col min="7173" max="7173" width="17.5" style="4" customWidth="1"/>
    <col min="7174" max="7421" width="9" style="4"/>
    <col min="7422" max="7422" width="5.5" style="4" customWidth="1"/>
    <col min="7423" max="7423" width="41.5" style="4" customWidth="1"/>
    <col min="7424" max="7424" width="30.5" style="4" customWidth="1"/>
    <col min="7425" max="7425" width="12.625" style="4" customWidth="1"/>
    <col min="7426" max="7426" width="14.125" style="4" customWidth="1"/>
    <col min="7427" max="7427" width="15.25" style="4" customWidth="1"/>
    <col min="7428" max="7428" width="36.75" style="4" customWidth="1"/>
    <col min="7429" max="7429" width="17.5" style="4" customWidth="1"/>
    <col min="7430" max="7677" width="9" style="4"/>
    <col min="7678" max="7678" width="5.5" style="4" customWidth="1"/>
    <col min="7679" max="7679" width="41.5" style="4" customWidth="1"/>
    <col min="7680" max="7680" width="30.5" style="4" customWidth="1"/>
    <col min="7681" max="7681" width="12.625" style="4" customWidth="1"/>
    <col min="7682" max="7682" width="14.125" style="4" customWidth="1"/>
    <col min="7683" max="7683" width="15.25" style="4" customWidth="1"/>
    <col min="7684" max="7684" width="36.75" style="4" customWidth="1"/>
    <col min="7685" max="7685" width="17.5" style="4" customWidth="1"/>
    <col min="7686" max="7933" width="9" style="4"/>
    <col min="7934" max="7934" width="5.5" style="4" customWidth="1"/>
    <col min="7935" max="7935" width="41.5" style="4" customWidth="1"/>
    <col min="7936" max="7936" width="30.5" style="4" customWidth="1"/>
    <col min="7937" max="7937" width="12.625" style="4" customWidth="1"/>
    <col min="7938" max="7938" width="14.125" style="4" customWidth="1"/>
    <col min="7939" max="7939" width="15.25" style="4" customWidth="1"/>
    <col min="7940" max="7940" width="36.75" style="4" customWidth="1"/>
    <col min="7941" max="7941" width="17.5" style="4" customWidth="1"/>
    <col min="7942" max="8189" width="9" style="4"/>
    <col min="8190" max="8190" width="5.5" style="4" customWidth="1"/>
    <col min="8191" max="8191" width="41.5" style="4" customWidth="1"/>
    <col min="8192" max="8192" width="30.5" style="4" customWidth="1"/>
    <col min="8193" max="8193" width="12.625" style="4" customWidth="1"/>
    <col min="8194" max="8194" width="14.125" style="4" customWidth="1"/>
    <col min="8195" max="8195" width="15.25" style="4" customWidth="1"/>
    <col min="8196" max="8196" width="36.75" style="4" customWidth="1"/>
    <col min="8197" max="8197" width="17.5" style="4" customWidth="1"/>
    <col min="8198" max="8445" width="9" style="4"/>
    <col min="8446" max="8446" width="5.5" style="4" customWidth="1"/>
    <col min="8447" max="8447" width="41.5" style="4" customWidth="1"/>
    <col min="8448" max="8448" width="30.5" style="4" customWidth="1"/>
    <col min="8449" max="8449" width="12.625" style="4" customWidth="1"/>
    <col min="8450" max="8450" width="14.125" style="4" customWidth="1"/>
    <col min="8451" max="8451" width="15.25" style="4" customWidth="1"/>
    <col min="8452" max="8452" width="36.75" style="4" customWidth="1"/>
    <col min="8453" max="8453" width="17.5" style="4" customWidth="1"/>
    <col min="8454" max="8701" width="9" style="4"/>
    <col min="8702" max="8702" width="5.5" style="4" customWidth="1"/>
    <col min="8703" max="8703" width="41.5" style="4" customWidth="1"/>
    <col min="8704" max="8704" width="30.5" style="4" customWidth="1"/>
    <col min="8705" max="8705" width="12.625" style="4" customWidth="1"/>
    <col min="8706" max="8706" width="14.125" style="4" customWidth="1"/>
    <col min="8707" max="8707" width="15.25" style="4" customWidth="1"/>
    <col min="8708" max="8708" width="36.75" style="4" customWidth="1"/>
    <col min="8709" max="8709" width="17.5" style="4" customWidth="1"/>
    <col min="8710" max="8957" width="9" style="4"/>
    <col min="8958" max="8958" width="5.5" style="4" customWidth="1"/>
    <col min="8959" max="8959" width="41.5" style="4" customWidth="1"/>
    <col min="8960" max="8960" width="30.5" style="4" customWidth="1"/>
    <col min="8961" max="8961" width="12.625" style="4" customWidth="1"/>
    <col min="8962" max="8962" width="14.125" style="4" customWidth="1"/>
    <col min="8963" max="8963" width="15.25" style="4" customWidth="1"/>
    <col min="8964" max="8964" width="36.75" style="4" customWidth="1"/>
    <col min="8965" max="8965" width="17.5" style="4" customWidth="1"/>
    <col min="8966" max="9213" width="9" style="4"/>
    <col min="9214" max="9214" width="5.5" style="4" customWidth="1"/>
    <col min="9215" max="9215" width="41.5" style="4" customWidth="1"/>
    <col min="9216" max="9216" width="30.5" style="4" customWidth="1"/>
    <col min="9217" max="9217" width="12.625" style="4" customWidth="1"/>
    <col min="9218" max="9218" width="14.125" style="4" customWidth="1"/>
    <col min="9219" max="9219" width="15.25" style="4" customWidth="1"/>
    <col min="9220" max="9220" width="36.75" style="4" customWidth="1"/>
    <col min="9221" max="9221" width="17.5" style="4" customWidth="1"/>
    <col min="9222" max="9469" width="9" style="4"/>
    <col min="9470" max="9470" width="5.5" style="4" customWidth="1"/>
    <col min="9471" max="9471" width="41.5" style="4" customWidth="1"/>
    <col min="9472" max="9472" width="30.5" style="4" customWidth="1"/>
    <col min="9473" max="9473" width="12.625" style="4" customWidth="1"/>
    <col min="9474" max="9474" width="14.125" style="4" customWidth="1"/>
    <col min="9475" max="9475" width="15.25" style="4" customWidth="1"/>
    <col min="9476" max="9476" width="36.75" style="4" customWidth="1"/>
    <col min="9477" max="9477" width="17.5" style="4" customWidth="1"/>
    <col min="9478" max="9725" width="9" style="4"/>
    <col min="9726" max="9726" width="5.5" style="4" customWidth="1"/>
    <col min="9727" max="9727" width="41.5" style="4" customWidth="1"/>
    <col min="9728" max="9728" width="30.5" style="4" customWidth="1"/>
    <col min="9729" max="9729" width="12.625" style="4" customWidth="1"/>
    <col min="9730" max="9730" width="14.125" style="4" customWidth="1"/>
    <col min="9731" max="9731" width="15.25" style="4" customWidth="1"/>
    <col min="9732" max="9732" width="36.75" style="4" customWidth="1"/>
    <col min="9733" max="9733" width="17.5" style="4" customWidth="1"/>
    <col min="9734" max="9981" width="9" style="4"/>
    <col min="9982" max="9982" width="5.5" style="4" customWidth="1"/>
    <col min="9983" max="9983" width="41.5" style="4" customWidth="1"/>
    <col min="9984" max="9984" width="30.5" style="4" customWidth="1"/>
    <col min="9985" max="9985" width="12.625" style="4" customWidth="1"/>
    <col min="9986" max="9986" width="14.125" style="4" customWidth="1"/>
    <col min="9987" max="9987" width="15.25" style="4" customWidth="1"/>
    <col min="9988" max="9988" width="36.75" style="4" customWidth="1"/>
    <col min="9989" max="9989" width="17.5" style="4" customWidth="1"/>
    <col min="9990" max="10237" width="9" style="4"/>
    <col min="10238" max="10238" width="5.5" style="4" customWidth="1"/>
    <col min="10239" max="10239" width="41.5" style="4" customWidth="1"/>
    <col min="10240" max="10240" width="30.5" style="4" customWidth="1"/>
    <col min="10241" max="10241" width="12.625" style="4" customWidth="1"/>
    <col min="10242" max="10242" width="14.125" style="4" customWidth="1"/>
    <col min="10243" max="10243" width="15.25" style="4" customWidth="1"/>
    <col min="10244" max="10244" width="36.75" style="4" customWidth="1"/>
    <col min="10245" max="10245" width="17.5" style="4" customWidth="1"/>
    <col min="10246" max="10493" width="9" style="4"/>
    <col min="10494" max="10494" width="5.5" style="4" customWidth="1"/>
    <col min="10495" max="10495" width="41.5" style="4" customWidth="1"/>
    <col min="10496" max="10496" width="30.5" style="4" customWidth="1"/>
    <col min="10497" max="10497" width="12.625" style="4" customWidth="1"/>
    <col min="10498" max="10498" width="14.125" style="4" customWidth="1"/>
    <col min="10499" max="10499" width="15.25" style="4" customWidth="1"/>
    <col min="10500" max="10500" width="36.75" style="4" customWidth="1"/>
    <col min="10501" max="10501" width="17.5" style="4" customWidth="1"/>
    <col min="10502" max="10749" width="9" style="4"/>
    <col min="10750" max="10750" width="5.5" style="4" customWidth="1"/>
    <col min="10751" max="10751" width="41.5" style="4" customWidth="1"/>
    <col min="10752" max="10752" width="30.5" style="4" customWidth="1"/>
    <col min="10753" max="10753" width="12.625" style="4" customWidth="1"/>
    <col min="10754" max="10754" width="14.125" style="4" customWidth="1"/>
    <col min="10755" max="10755" width="15.25" style="4" customWidth="1"/>
    <col min="10756" max="10756" width="36.75" style="4" customWidth="1"/>
    <col min="10757" max="10757" width="17.5" style="4" customWidth="1"/>
    <col min="10758" max="11005" width="9" style="4"/>
    <col min="11006" max="11006" width="5.5" style="4" customWidth="1"/>
    <col min="11007" max="11007" width="41.5" style="4" customWidth="1"/>
    <col min="11008" max="11008" width="30.5" style="4" customWidth="1"/>
    <col min="11009" max="11009" width="12.625" style="4" customWidth="1"/>
    <col min="11010" max="11010" width="14.125" style="4" customWidth="1"/>
    <col min="11011" max="11011" width="15.25" style="4" customWidth="1"/>
    <col min="11012" max="11012" width="36.75" style="4" customWidth="1"/>
    <col min="11013" max="11013" width="17.5" style="4" customWidth="1"/>
    <col min="11014" max="11261" width="9" style="4"/>
    <col min="11262" max="11262" width="5.5" style="4" customWidth="1"/>
    <col min="11263" max="11263" width="41.5" style="4" customWidth="1"/>
    <col min="11264" max="11264" width="30.5" style="4" customWidth="1"/>
    <col min="11265" max="11265" width="12.625" style="4" customWidth="1"/>
    <col min="11266" max="11266" width="14.125" style="4" customWidth="1"/>
    <col min="11267" max="11267" width="15.25" style="4" customWidth="1"/>
    <col min="11268" max="11268" width="36.75" style="4" customWidth="1"/>
    <col min="11269" max="11269" width="17.5" style="4" customWidth="1"/>
    <col min="11270" max="11517" width="9" style="4"/>
    <col min="11518" max="11518" width="5.5" style="4" customWidth="1"/>
    <col min="11519" max="11519" width="41.5" style="4" customWidth="1"/>
    <col min="11520" max="11520" width="30.5" style="4" customWidth="1"/>
    <col min="11521" max="11521" width="12.625" style="4" customWidth="1"/>
    <col min="11522" max="11522" width="14.125" style="4" customWidth="1"/>
    <col min="11523" max="11523" width="15.25" style="4" customWidth="1"/>
    <col min="11524" max="11524" width="36.75" style="4" customWidth="1"/>
    <col min="11525" max="11525" width="17.5" style="4" customWidth="1"/>
    <col min="11526" max="11773" width="9" style="4"/>
    <col min="11774" max="11774" width="5.5" style="4" customWidth="1"/>
    <col min="11775" max="11775" width="41.5" style="4" customWidth="1"/>
    <col min="11776" max="11776" width="30.5" style="4" customWidth="1"/>
    <col min="11777" max="11777" width="12.625" style="4" customWidth="1"/>
    <col min="11778" max="11778" width="14.125" style="4" customWidth="1"/>
    <col min="11779" max="11779" width="15.25" style="4" customWidth="1"/>
    <col min="11780" max="11780" width="36.75" style="4" customWidth="1"/>
    <col min="11781" max="11781" width="17.5" style="4" customWidth="1"/>
    <col min="11782" max="12029" width="9" style="4"/>
    <col min="12030" max="12030" width="5.5" style="4" customWidth="1"/>
    <col min="12031" max="12031" width="41.5" style="4" customWidth="1"/>
    <col min="12032" max="12032" width="30.5" style="4" customWidth="1"/>
    <col min="12033" max="12033" width="12.625" style="4" customWidth="1"/>
    <col min="12034" max="12034" width="14.125" style="4" customWidth="1"/>
    <col min="12035" max="12035" width="15.25" style="4" customWidth="1"/>
    <col min="12036" max="12036" width="36.75" style="4" customWidth="1"/>
    <col min="12037" max="12037" width="17.5" style="4" customWidth="1"/>
    <col min="12038" max="12285" width="9" style="4"/>
    <col min="12286" max="12286" width="5.5" style="4" customWidth="1"/>
    <col min="12287" max="12287" width="41.5" style="4" customWidth="1"/>
    <col min="12288" max="12288" width="30.5" style="4" customWidth="1"/>
    <col min="12289" max="12289" width="12.625" style="4" customWidth="1"/>
    <col min="12290" max="12290" width="14.125" style="4" customWidth="1"/>
    <col min="12291" max="12291" width="15.25" style="4" customWidth="1"/>
    <col min="12292" max="12292" width="36.75" style="4" customWidth="1"/>
    <col min="12293" max="12293" width="17.5" style="4" customWidth="1"/>
    <col min="12294" max="12541" width="9" style="4"/>
    <col min="12542" max="12542" width="5.5" style="4" customWidth="1"/>
    <col min="12543" max="12543" width="41.5" style="4" customWidth="1"/>
    <col min="12544" max="12544" width="30.5" style="4" customWidth="1"/>
    <col min="12545" max="12545" width="12.625" style="4" customWidth="1"/>
    <col min="12546" max="12546" width="14.125" style="4" customWidth="1"/>
    <col min="12547" max="12547" width="15.25" style="4" customWidth="1"/>
    <col min="12548" max="12548" width="36.75" style="4" customWidth="1"/>
    <col min="12549" max="12549" width="17.5" style="4" customWidth="1"/>
    <col min="12550" max="12797" width="9" style="4"/>
    <col min="12798" max="12798" width="5.5" style="4" customWidth="1"/>
    <col min="12799" max="12799" width="41.5" style="4" customWidth="1"/>
    <col min="12800" max="12800" width="30.5" style="4" customWidth="1"/>
    <col min="12801" max="12801" width="12.625" style="4" customWidth="1"/>
    <col min="12802" max="12802" width="14.125" style="4" customWidth="1"/>
    <col min="12803" max="12803" width="15.25" style="4" customWidth="1"/>
    <col min="12804" max="12804" width="36.75" style="4" customWidth="1"/>
    <col min="12805" max="12805" width="17.5" style="4" customWidth="1"/>
    <col min="12806" max="13053" width="9" style="4"/>
    <col min="13054" max="13054" width="5.5" style="4" customWidth="1"/>
    <col min="13055" max="13055" width="41.5" style="4" customWidth="1"/>
    <col min="13056" max="13056" width="30.5" style="4" customWidth="1"/>
    <col min="13057" max="13057" width="12.625" style="4" customWidth="1"/>
    <col min="13058" max="13058" width="14.125" style="4" customWidth="1"/>
    <col min="13059" max="13059" width="15.25" style="4" customWidth="1"/>
    <col min="13060" max="13060" width="36.75" style="4" customWidth="1"/>
    <col min="13061" max="13061" width="17.5" style="4" customWidth="1"/>
    <col min="13062" max="13309" width="9" style="4"/>
    <col min="13310" max="13310" width="5.5" style="4" customWidth="1"/>
    <col min="13311" max="13311" width="41.5" style="4" customWidth="1"/>
    <col min="13312" max="13312" width="30.5" style="4" customWidth="1"/>
    <col min="13313" max="13313" width="12.625" style="4" customWidth="1"/>
    <col min="13314" max="13314" width="14.125" style="4" customWidth="1"/>
    <col min="13315" max="13315" width="15.25" style="4" customWidth="1"/>
    <col min="13316" max="13316" width="36.75" style="4" customWidth="1"/>
    <col min="13317" max="13317" width="17.5" style="4" customWidth="1"/>
    <col min="13318" max="13565" width="9" style="4"/>
    <col min="13566" max="13566" width="5.5" style="4" customWidth="1"/>
    <col min="13567" max="13567" width="41.5" style="4" customWidth="1"/>
    <col min="13568" max="13568" width="30.5" style="4" customWidth="1"/>
    <col min="13569" max="13569" width="12.625" style="4" customWidth="1"/>
    <col min="13570" max="13570" width="14.125" style="4" customWidth="1"/>
    <col min="13571" max="13571" width="15.25" style="4" customWidth="1"/>
    <col min="13572" max="13572" width="36.75" style="4" customWidth="1"/>
    <col min="13573" max="13573" width="17.5" style="4" customWidth="1"/>
    <col min="13574" max="13821" width="9" style="4"/>
    <col min="13822" max="13822" width="5.5" style="4" customWidth="1"/>
    <col min="13823" max="13823" width="41.5" style="4" customWidth="1"/>
    <col min="13824" max="13824" width="30.5" style="4" customWidth="1"/>
    <col min="13825" max="13825" width="12.625" style="4" customWidth="1"/>
    <col min="13826" max="13826" width="14.125" style="4" customWidth="1"/>
    <col min="13827" max="13827" width="15.25" style="4" customWidth="1"/>
    <col min="13828" max="13828" width="36.75" style="4" customWidth="1"/>
    <col min="13829" max="13829" width="17.5" style="4" customWidth="1"/>
    <col min="13830" max="14077" width="9" style="4"/>
    <col min="14078" max="14078" width="5.5" style="4" customWidth="1"/>
    <col min="14079" max="14079" width="41.5" style="4" customWidth="1"/>
    <col min="14080" max="14080" width="30.5" style="4" customWidth="1"/>
    <col min="14081" max="14081" width="12.625" style="4" customWidth="1"/>
    <col min="14082" max="14082" width="14.125" style="4" customWidth="1"/>
    <col min="14083" max="14083" width="15.25" style="4" customWidth="1"/>
    <col min="14084" max="14084" width="36.75" style="4" customWidth="1"/>
    <col min="14085" max="14085" width="17.5" style="4" customWidth="1"/>
    <col min="14086" max="14333" width="9" style="4"/>
    <col min="14334" max="14334" width="5.5" style="4" customWidth="1"/>
    <col min="14335" max="14335" width="41.5" style="4" customWidth="1"/>
    <col min="14336" max="14336" width="30.5" style="4" customWidth="1"/>
    <col min="14337" max="14337" width="12.625" style="4" customWidth="1"/>
    <col min="14338" max="14338" width="14.125" style="4" customWidth="1"/>
    <col min="14339" max="14339" width="15.25" style="4" customWidth="1"/>
    <col min="14340" max="14340" width="36.75" style="4" customWidth="1"/>
    <col min="14341" max="14341" width="17.5" style="4" customWidth="1"/>
    <col min="14342" max="14589" width="9" style="4"/>
    <col min="14590" max="14590" width="5.5" style="4" customWidth="1"/>
    <col min="14591" max="14591" width="41.5" style="4" customWidth="1"/>
    <col min="14592" max="14592" width="30.5" style="4" customWidth="1"/>
    <col min="14593" max="14593" width="12.625" style="4" customWidth="1"/>
    <col min="14594" max="14594" width="14.125" style="4" customWidth="1"/>
    <col min="14595" max="14595" width="15.25" style="4" customWidth="1"/>
    <col min="14596" max="14596" width="36.75" style="4" customWidth="1"/>
    <col min="14597" max="14597" width="17.5" style="4" customWidth="1"/>
    <col min="14598" max="14845" width="9" style="4"/>
    <col min="14846" max="14846" width="5.5" style="4" customWidth="1"/>
    <col min="14847" max="14847" width="41.5" style="4" customWidth="1"/>
    <col min="14848" max="14848" width="30.5" style="4" customWidth="1"/>
    <col min="14849" max="14849" width="12.625" style="4" customWidth="1"/>
    <col min="14850" max="14850" width="14.125" style="4" customWidth="1"/>
    <col min="14851" max="14851" width="15.25" style="4" customWidth="1"/>
    <col min="14852" max="14852" width="36.75" style="4" customWidth="1"/>
    <col min="14853" max="14853" width="17.5" style="4" customWidth="1"/>
    <col min="14854" max="15101" width="9" style="4"/>
    <col min="15102" max="15102" width="5.5" style="4" customWidth="1"/>
    <col min="15103" max="15103" width="41.5" style="4" customWidth="1"/>
    <col min="15104" max="15104" width="30.5" style="4" customWidth="1"/>
    <col min="15105" max="15105" width="12.625" style="4" customWidth="1"/>
    <col min="15106" max="15106" width="14.125" style="4" customWidth="1"/>
    <col min="15107" max="15107" width="15.25" style="4" customWidth="1"/>
    <col min="15108" max="15108" width="36.75" style="4" customWidth="1"/>
    <col min="15109" max="15109" width="17.5" style="4" customWidth="1"/>
    <col min="15110" max="15357" width="9" style="4"/>
    <col min="15358" max="15358" width="5.5" style="4" customWidth="1"/>
    <col min="15359" max="15359" width="41.5" style="4" customWidth="1"/>
    <col min="15360" max="15360" width="30.5" style="4" customWidth="1"/>
    <col min="15361" max="15361" width="12.625" style="4" customWidth="1"/>
    <col min="15362" max="15362" width="14.125" style="4" customWidth="1"/>
    <col min="15363" max="15363" width="15.25" style="4" customWidth="1"/>
    <col min="15364" max="15364" width="36.75" style="4" customWidth="1"/>
    <col min="15365" max="15365" width="17.5" style="4" customWidth="1"/>
    <col min="15366" max="15613" width="9" style="4"/>
    <col min="15614" max="15614" width="5.5" style="4" customWidth="1"/>
    <col min="15615" max="15615" width="41.5" style="4" customWidth="1"/>
    <col min="15616" max="15616" width="30.5" style="4" customWidth="1"/>
    <col min="15617" max="15617" width="12.625" style="4" customWidth="1"/>
    <col min="15618" max="15618" width="14.125" style="4" customWidth="1"/>
    <col min="15619" max="15619" width="15.25" style="4" customWidth="1"/>
    <col min="15620" max="15620" width="36.75" style="4" customWidth="1"/>
    <col min="15621" max="15621" width="17.5" style="4" customWidth="1"/>
    <col min="15622" max="15869" width="9" style="4"/>
    <col min="15870" max="15870" width="5.5" style="4" customWidth="1"/>
    <col min="15871" max="15871" width="41.5" style="4" customWidth="1"/>
    <col min="15872" max="15872" width="30.5" style="4" customWidth="1"/>
    <col min="15873" max="15873" width="12.625" style="4" customWidth="1"/>
    <col min="15874" max="15874" width="14.125" style="4" customWidth="1"/>
    <col min="15875" max="15875" width="15.25" style="4" customWidth="1"/>
    <col min="15876" max="15876" width="36.75" style="4" customWidth="1"/>
    <col min="15877" max="15877" width="17.5" style="4" customWidth="1"/>
    <col min="15878" max="16125" width="9" style="4"/>
    <col min="16126" max="16126" width="5.5" style="4" customWidth="1"/>
    <col min="16127" max="16127" width="41.5" style="4" customWidth="1"/>
    <col min="16128" max="16128" width="30.5" style="4" customWidth="1"/>
    <col min="16129" max="16129" width="12.625" style="4" customWidth="1"/>
    <col min="16130" max="16130" width="14.125" style="4" customWidth="1"/>
    <col min="16131" max="16131" width="15.25" style="4" customWidth="1"/>
    <col min="16132" max="16132" width="36.75" style="4" customWidth="1"/>
    <col min="16133" max="16133" width="17.5" style="4" customWidth="1"/>
    <col min="16134" max="16384" width="9" style="4"/>
  </cols>
  <sheetData>
    <row r="1" spans="1:8" s="1" customFormat="1" ht="40.5" customHeight="1" x14ac:dyDescent="0.35">
      <c r="A1" s="7" t="s">
        <v>144</v>
      </c>
      <c r="B1" s="7"/>
      <c r="C1" s="7"/>
      <c r="D1" s="7"/>
      <c r="E1" s="7"/>
      <c r="F1" s="7"/>
      <c r="G1" s="7"/>
      <c r="H1" s="7"/>
    </row>
    <row r="2" spans="1:8" s="3" customFormat="1" ht="40.5" customHeight="1" x14ac:dyDescent="0.15">
      <c r="A2" s="2" t="s">
        <v>7</v>
      </c>
      <c r="B2" s="2" t="s">
        <v>0</v>
      </c>
      <c r="C2" s="2" t="s">
        <v>1</v>
      </c>
      <c r="D2" s="2" t="s">
        <v>6</v>
      </c>
      <c r="E2" s="2" t="s">
        <v>2</v>
      </c>
      <c r="F2" s="2" t="s">
        <v>3</v>
      </c>
      <c r="G2" s="2" t="s">
        <v>4</v>
      </c>
      <c r="H2" s="2" t="s">
        <v>5</v>
      </c>
    </row>
    <row r="3" spans="1:8" ht="53.25" customHeight="1" x14ac:dyDescent="0.35">
      <c r="A3" s="6">
        <v>1</v>
      </c>
      <c r="B3" s="5" t="s">
        <v>146</v>
      </c>
      <c r="C3" s="5" t="s">
        <v>18</v>
      </c>
      <c r="D3" s="5" t="s">
        <v>88</v>
      </c>
      <c r="E3" s="5" t="s">
        <v>89</v>
      </c>
      <c r="F3" s="5" t="s">
        <v>90</v>
      </c>
      <c r="G3" s="5" t="s">
        <v>91</v>
      </c>
      <c r="H3" s="5" t="s">
        <v>10</v>
      </c>
    </row>
    <row r="4" spans="1:8" ht="50.1" customHeight="1" x14ac:dyDescent="0.35">
      <c r="A4" s="6">
        <v>2</v>
      </c>
      <c r="B4" s="5" t="s">
        <v>24</v>
      </c>
      <c r="C4" s="5" t="s">
        <v>25</v>
      </c>
      <c r="D4" s="5" t="s">
        <v>8</v>
      </c>
      <c r="E4" s="5" t="s">
        <v>26</v>
      </c>
      <c r="F4" s="5" t="s">
        <v>27</v>
      </c>
      <c r="G4" s="5" t="s">
        <v>28</v>
      </c>
      <c r="H4" s="5" t="s">
        <v>10</v>
      </c>
    </row>
    <row r="5" spans="1:8" ht="41.25" customHeight="1" x14ac:dyDescent="0.35">
      <c r="A5" s="6">
        <v>3</v>
      </c>
      <c r="B5" s="5" t="s">
        <v>92</v>
      </c>
      <c r="C5" s="5" t="s">
        <v>62</v>
      </c>
      <c r="D5" s="5" t="s">
        <v>8</v>
      </c>
      <c r="E5" s="5" t="s">
        <v>93</v>
      </c>
      <c r="F5" s="5" t="s">
        <v>94</v>
      </c>
      <c r="G5" s="5" t="s">
        <v>95</v>
      </c>
      <c r="H5" s="5" t="s">
        <v>10</v>
      </c>
    </row>
    <row r="6" spans="1:8" ht="50.1" customHeight="1" x14ac:dyDescent="0.35">
      <c r="A6" s="6">
        <v>4</v>
      </c>
      <c r="B6" s="5" t="s">
        <v>35</v>
      </c>
      <c r="C6" s="5" t="s">
        <v>36</v>
      </c>
      <c r="D6" s="5" t="s">
        <v>37</v>
      </c>
      <c r="E6" s="5" t="s">
        <v>38</v>
      </c>
      <c r="F6" s="5" t="s">
        <v>39</v>
      </c>
      <c r="G6" s="5" t="s">
        <v>40</v>
      </c>
      <c r="H6" s="5" t="s">
        <v>10</v>
      </c>
    </row>
    <row r="7" spans="1:8" ht="54.75" customHeight="1" x14ac:dyDescent="0.35">
      <c r="A7" s="6">
        <v>5</v>
      </c>
      <c r="B7" s="5" t="s">
        <v>100</v>
      </c>
      <c r="C7" s="5" t="s">
        <v>67</v>
      </c>
      <c r="D7" s="5" t="s">
        <v>12</v>
      </c>
      <c r="E7" s="5" t="s">
        <v>101</v>
      </c>
      <c r="F7" s="5" t="s">
        <v>102</v>
      </c>
      <c r="G7" s="5" t="s">
        <v>103</v>
      </c>
      <c r="H7" s="5" t="s">
        <v>10</v>
      </c>
    </row>
    <row r="8" spans="1:8" ht="39.950000000000003" customHeight="1" x14ac:dyDescent="0.35">
      <c r="A8" s="6">
        <v>6</v>
      </c>
      <c r="B8" s="5" t="s">
        <v>108</v>
      </c>
      <c r="C8" s="5" t="s">
        <v>62</v>
      </c>
      <c r="D8" s="5" t="s">
        <v>15</v>
      </c>
      <c r="E8" s="5" t="s">
        <v>109</v>
      </c>
      <c r="F8" s="5" t="s">
        <v>110</v>
      </c>
      <c r="G8" s="5" t="s">
        <v>111</v>
      </c>
      <c r="H8" s="5" t="s">
        <v>10</v>
      </c>
    </row>
    <row r="9" spans="1:8" ht="39.950000000000003" customHeight="1" x14ac:dyDescent="0.35">
      <c r="A9" s="6">
        <v>7</v>
      </c>
      <c r="B9" s="5" t="s">
        <v>112</v>
      </c>
      <c r="C9" s="5" t="s">
        <v>113</v>
      </c>
      <c r="D9" s="5" t="s">
        <v>13</v>
      </c>
      <c r="E9" s="5" t="s">
        <v>114</v>
      </c>
      <c r="F9" s="5" t="s">
        <v>115</v>
      </c>
      <c r="G9" s="5" t="s">
        <v>116</v>
      </c>
      <c r="H9" s="5" t="s">
        <v>10</v>
      </c>
    </row>
    <row r="10" spans="1:8" ht="39.950000000000003" customHeight="1" x14ac:dyDescent="0.35">
      <c r="A10" s="6">
        <v>8</v>
      </c>
      <c r="B10" s="5" t="s">
        <v>117</v>
      </c>
      <c r="C10" s="5" t="s">
        <v>62</v>
      </c>
      <c r="D10" s="5" t="s">
        <v>16</v>
      </c>
      <c r="E10" s="5" t="s">
        <v>118</v>
      </c>
      <c r="F10" s="5" t="s">
        <v>119</v>
      </c>
      <c r="G10" s="5" t="s">
        <v>120</v>
      </c>
      <c r="H10" s="5" t="s">
        <v>10</v>
      </c>
    </row>
    <row r="11" spans="1:8" ht="50.25" customHeight="1" x14ac:dyDescent="0.35">
      <c r="A11" s="6">
        <v>9</v>
      </c>
      <c r="B11" s="5" t="s">
        <v>121</v>
      </c>
      <c r="C11" s="5" t="s">
        <v>36</v>
      </c>
      <c r="D11" s="5" t="s">
        <v>122</v>
      </c>
      <c r="E11" s="5" t="s">
        <v>123</v>
      </c>
      <c r="F11" s="5" t="s">
        <v>124</v>
      </c>
      <c r="G11" s="5" t="s">
        <v>125</v>
      </c>
      <c r="H11" s="5" t="s">
        <v>10</v>
      </c>
    </row>
    <row r="12" spans="1:8" ht="39.950000000000003" customHeight="1" x14ac:dyDescent="0.35">
      <c r="A12" s="6">
        <v>10</v>
      </c>
      <c r="B12" s="5" t="s">
        <v>126</v>
      </c>
      <c r="C12" s="5" t="s">
        <v>127</v>
      </c>
      <c r="D12" s="5" t="s">
        <v>19</v>
      </c>
      <c r="E12" s="5" t="s">
        <v>128</v>
      </c>
      <c r="F12" s="5" t="s">
        <v>129</v>
      </c>
      <c r="G12" s="5" t="s">
        <v>130</v>
      </c>
      <c r="H12" s="5" t="s">
        <v>23</v>
      </c>
    </row>
    <row r="13" spans="1:8" ht="39.950000000000003" customHeight="1" x14ac:dyDescent="0.35">
      <c r="A13" s="6">
        <v>11</v>
      </c>
      <c r="B13" s="5" t="s">
        <v>131</v>
      </c>
      <c r="C13" s="5" t="s">
        <v>62</v>
      </c>
      <c r="D13" s="5" t="s">
        <v>19</v>
      </c>
      <c r="E13" s="5" t="s">
        <v>132</v>
      </c>
      <c r="F13" s="5" t="s">
        <v>133</v>
      </c>
      <c r="G13" s="5" t="s">
        <v>134</v>
      </c>
      <c r="H13" s="5" t="s">
        <v>10</v>
      </c>
    </row>
    <row r="14" spans="1:8" ht="50.25" customHeight="1" x14ac:dyDescent="0.35">
      <c r="A14" s="6">
        <v>12</v>
      </c>
      <c r="B14" s="5" t="s">
        <v>135</v>
      </c>
      <c r="C14" s="5" t="s">
        <v>127</v>
      </c>
      <c r="D14" s="5" t="s">
        <v>14</v>
      </c>
      <c r="E14" s="5" t="s">
        <v>136</v>
      </c>
      <c r="F14" s="5" t="s">
        <v>137</v>
      </c>
      <c r="G14" s="5" t="s">
        <v>138</v>
      </c>
      <c r="H14" s="5" t="s">
        <v>10</v>
      </c>
    </row>
    <row r="15" spans="1:8" ht="39.950000000000003" customHeight="1" x14ac:dyDescent="0.35">
      <c r="A15" s="6">
        <v>13</v>
      </c>
      <c r="B15" s="5" t="s">
        <v>139</v>
      </c>
      <c r="C15" s="5" t="s">
        <v>62</v>
      </c>
      <c r="D15" s="5" t="s">
        <v>12</v>
      </c>
      <c r="E15" s="5" t="s">
        <v>140</v>
      </c>
      <c r="F15" s="5" t="s">
        <v>141</v>
      </c>
      <c r="G15" s="5" t="s">
        <v>142</v>
      </c>
      <c r="H15" s="5" t="s">
        <v>10</v>
      </c>
    </row>
  </sheetData>
  <mergeCells count="1">
    <mergeCell ref="A1:H1"/>
  </mergeCells>
  <phoneticPr fontId="1" type="noConversion"/>
  <conditionalFormatting sqref="D16:D1048576 D1:D2">
    <cfRule type="duplicateValues" dxfId="1" priority="3"/>
  </conditionalFormatting>
  <conditionalFormatting sqref="D4">
    <cfRule type="duplicateValues" dxfId="0" priority="1"/>
  </conditionalFormatting>
  <pageMargins left="0.15748031496062992" right="0.15748031496062992" top="0.31496062992125984" bottom="0.31496062992125984"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1组</vt:lpstr>
      <vt:lpstr>2组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Fan</dc:creator>
  <cp:lastModifiedBy>Stephanie Fan</cp:lastModifiedBy>
  <cp:lastPrinted>2021-04-01T03:31:43Z</cp:lastPrinted>
  <dcterms:created xsi:type="dcterms:W3CDTF">2019-03-29T02:36:13Z</dcterms:created>
  <dcterms:modified xsi:type="dcterms:W3CDTF">2022-03-31T02:03:39Z</dcterms:modified>
</cp:coreProperties>
</file>